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117"/>
  <workbookPr autoCompressPictures="0"/>
  <bookViews>
    <workbookView xWindow="9520" yWindow="640" windowWidth="28460" windowHeight="13300"/>
  </bookViews>
  <sheets>
    <sheet name="Trains - Stereo"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545" i="1" l="1"/>
  <c r="H545" i="1"/>
  <c r="K544" i="1"/>
  <c r="H544" i="1"/>
  <c r="K543" i="1"/>
  <c r="H543" i="1"/>
  <c r="K542" i="1"/>
  <c r="H542" i="1"/>
  <c r="K541" i="1"/>
  <c r="H541" i="1"/>
  <c r="K540" i="1"/>
  <c r="H540" i="1"/>
  <c r="K539" i="1"/>
  <c r="H539" i="1"/>
  <c r="K538" i="1"/>
  <c r="H538" i="1"/>
  <c r="K537" i="1"/>
  <c r="H537" i="1"/>
  <c r="K536" i="1"/>
  <c r="H536" i="1"/>
  <c r="K535" i="1"/>
  <c r="H535" i="1"/>
  <c r="K534" i="1"/>
  <c r="H534" i="1"/>
  <c r="K533" i="1"/>
  <c r="H533" i="1"/>
  <c r="K532" i="1"/>
  <c r="H532" i="1"/>
  <c r="K531" i="1"/>
  <c r="H531" i="1"/>
  <c r="K530" i="1"/>
  <c r="H530" i="1"/>
  <c r="K529" i="1"/>
  <c r="H529" i="1"/>
  <c r="K528" i="1"/>
  <c r="H528" i="1"/>
  <c r="K527" i="1"/>
  <c r="H527" i="1"/>
  <c r="K526" i="1"/>
  <c r="H526" i="1"/>
  <c r="K525" i="1"/>
  <c r="H525" i="1"/>
  <c r="K524" i="1"/>
  <c r="H524" i="1"/>
  <c r="K523" i="1"/>
  <c r="H523" i="1"/>
  <c r="K522" i="1"/>
  <c r="H522" i="1"/>
  <c r="K521" i="1"/>
  <c r="H521" i="1"/>
  <c r="K520" i="1"/>
  <c r="H520" i="1"/>
  <c r="K519" i="1"/>
  <c r="H519" i="1"/>
  <c r="K518" i="1"/>
  <c r="H518" i="1"/>
  <c r="K517" i="1"/>
  <c r="H517" i="1"/>
  <c r="K516" i="1"/>
  <c r="H516" i="1"/>
  <c r="K515" i="1"/>
  <c r="H515" i="1"/>
  <c r="K514" i="1"/>
  <c r="H514" i="1"/>
  <c r="K513" i="1"/>
  <c r="H513" i="1"/>
  <c r="K512" i="1"/>
  <c r="H512" i="1"/>
  <c r="K511" i="1"/>
  <c r="H511" i="1"/>
  <c r="K510" i="1"/>
  <c r="H510" i="1"/>
  <c r="K509" i="1"/>
  <c r="H509" i="1"/>
  <c r="K508" i="1"/>
  <c r="H508" i="1"/>
  <c r="K507" i="1"/>
  <c r="H507" i="1"/>
  <c r="K506" i="1"/>
  <c r="H506" i="1"/>
  <c r="K505" i="1"/>
  <c r="H505" i="1"/>
  <c r="K504" i="1"/>
  <c r="H504" i="1"/>
  <c r="K503" i="1"/>
  <c r="H503" i="1"/>
  <c r="K502" i="1"/>
  <c r="H502" i="1"/>
  <c r="K501" i="1"/>
  <c r="H501" i="1"/>
  <c r="K500" i="1"/>
  <c r="H500" i="1"/>
  <c r="K499" i="1"/>
  <c r="H499" i="1"/>
  <c r="K498" i="1"/>
  <c r="H498" i="1"/>
  <c r="K497" i="1"/>
  <c r="H497" i="1"/>
  <c r="K496" i="1"/>
  <c r="H496" i="1"/>
  <c r="K495" i="1"/>
  <c r="H495" i="1"/>
  <c r="K494" i="1"/>
  <c r="H494" i="1"/>
  <c r="K493" i="1"/>
  <c r="H493" i="1"/>
  <c r="K492" i="1"/>
  <c r="H492" i="1"/>
  <c r="K491" i="1"/>
  <c r="H491" i="1"/>
  <c r="K490" i="1"/>
  <c r="H490" i="1"/>
  <c r="K489" i="1"/>
  <c r="H489" i="1"/>
  <c r="K488" i="1"/>
  <c r="H488" i="1"/>
  <c r="K487" i="1"/>
  <c r="H487" i="1"/>
  <c r="K486" i="1"/>
  <c r="H486" i="1"/>
  <c r="K485" i="1"/>
  <c r="H485" i="1"/>
  <c r="K484" i="1"/>
  <c r="H484" i="1"/>
  <c r="K483" i="1"/>
  <c r="H483" i="1"/>
  <c r="K482" i="1"/>
  <c r="H482" i="1"/>
  <c r="K481" i="1"/>
  <c r="H481" i="1"/>
  <c r="K480" i="1"/>
  <c r="H480" i="1"/>
  <c r="K479" i="1"/>
  <c r="H479" i="1"/>
  <c r="K478" i="1"/>
  <c r="H478" i="1"/>
  <c r="K477" i="1"/>
  <c r="H477" i="1"/>
  <c r="K476" i="1"/>
  <c r="H476" i="1"/>
  <c r="K475" i="1"/>
  <c r="H475" i="1"/>
  <c r="K474" i="1"/>
  <c r="H474" i="1"/>
  <c r="K473" i="1"/>
  <c r="H473" i="1"/>
  <c r="K472" i="1"/>
  <c r="H472" i="1"/>
  <c r="K471" i="1"/>
  <c r="H471" i="1"/>
  <c r="K470" i="1"/>
  <c r="H470" i="1"/>
  <c r="K469" i="1"/>
  <c r="H469" i="1"/>
  <c r="K468" i="1"/>
  <c r="H468" i="1"/>
  <c r="K467" i="1"/>
  <c r="H467" i="1"/>
  <c r="K466" i="1"/>
  <c r="H466" i="1"/>
  <c r="K465" i="1"/>
  <c r="H465" i="1"/>
  <c r="K464" i="1"/>
  <c r="H464" i="1"/>
  <c r="K463" i="1"/>
  <c r="H463" i="1"/>
  <c r="K462" i="1"/>
  <c r="H462" i="1"/>
  <c r="K461" i="1"/>
  <c r="H461" i="1"/>
  <c r="K460" i="1"/>
  <c r="H460" i="1"/>
  <c r="K459" i="1"/>
  <c r="H459" i="1"/>
  <c r="K458" i="1"/>
  <c r="H458" i="1"/>
  <c r="K457" i="1"/>
  <c r="H457" i="1"/>
  <c r="K456" i="1"/>
  <c r="H456" i="1"/>
  <c r="K455" i="1"/>
  <c r="H455" i="1"/>
  <c r="K454" i="1"/>
  <c r="H454" i="1"/>
  <c r="K453" i="1"/>
  <c r="H453" i="1"/>
  <c r="K452" i="1"/>
  <c r="H452" i="1"/>
  <c r="K451" i="1"/>
  <c r="H451" i="1"/>
  <c r="K450" i="1"/>
  <c r="H450" i="1"/>
  <c r="K449" i="1"/>
  <c r="H449" i="1"/>
  <c r="K448" i="1"/>
  <c r="H448" i="1"/>
  <c r="K447" i="1"/>
  <c r="H447" i="1"/>
  <c r="K446" i="1"/>
  <c r="H446" i="1"/>
  <c r="K445" i="1"/>
  <c r="H445" i="1"/>
  <c r="K444" i="1"/>
  <c r="H444" i="1"/>
  <c r="K443" i="1"/>
  <c r="H443" i="1"/>
  <c r="K442" i="1"/>
  <c r="H442" i="1"/>
  <c r="K441" i="1"/>
  <c r="H441" i="1"/>
  <c r="K440" i="1"/>
  <c r="H440" i="1"/>
  <c r="K439" i="1"/>
  <c r="H439" i="1"/>
  <c r="K438" i="1"/>
  <c r="H438" i="1"/>
  <c r="K437" i="1"/>
  <c r="H437" i="1"/>
  <c r="K436" i="1"/>
  <c r="H436" i="1"/>
  <c r="K435" i="1"/>
  <c r="H435" i="1"/>
  <c r="K434" i="1"/>
  <c r="H434" i="1"/>
  <c r="K433" i="1"/>
  <c r="H433" i="1"/>
  <c r="K432" i="1"/>
  <c r="H432" i="1"/>
  <c r="K431" i="1"/>
  <c r="H431" i="1"/>
  <c r="K430" i="1"/>
  <c r="H430" i="1"/>
  <c r="K429" i="1"/>
  <c r="H429" i="1"/>
  <c r="K428" i="1"/>
  <c r="H428" i="1"/>
  <c r="K427" i="1"/>
  <c r="H427" i="1"/>
  <c r="K426" i="1"/>
  <c r="H426" i="1"/>
  <c r="K425" i="1"/>
  <c r="H425" i="1"/>
  <c r="K424" i="1"/>
  <c r="H424" i="1"/>
  <c r="K423" i="1"/>
  <c r="H423" i="1"/>
  <c r="K422" i="1"/>
  <c r="H422" i="1"/>
  <c r="K421" i="1"/>
  <c r="H421" i="1"/>
  <c r="K420" i="1"/>
  <c r="H420" i="1"/>
  <c r="K419" i="1"/>
  <c r="H419" i="1"/>
  <c r="K418" i="1"/>
  <c r="H418" i="1"/>
  <c r="K417" i="1"/>
  <c r="H417" i="1"/>
  <c r="K416" i="1"/>
  <c r="H416" i="1"/>
  <c r="K415" i="1"/>
  <c r="H415" i="1"/>
  <c r="K414" i="1"/>
  <c r="H414" i="1"/>
  <c r="K413" i="1"/>
  <c r="H413" i="1"/>
  <c r="K412" i="1"/>
  <c r="H412" i="1"/>
  <c r="K411" i="1"/>
  <c r="H411" i="1"/>
  <c r="K410" i="1"/>
  <c r="H410" i="1"/>
  <c r="K409" i="1"/>
  <c r="H409" i="1"/>
  <c r="K408" i="1"/>
  <c r="H408" i="1"/>
  <c r="K407" i="1"/>
  <c r="H407" i="1"/>
  <c r="K406" i="1"/>
  <c r="H406" i="1"/>
  <c r="K405" i="1"/>
  <c r="H405" i="1"/>
  <c r="K404" i="1"/>
  <c r="H404" i="1"/>
  <c r="K403" i="1"/>
  <c r="H403" i="1"/>
  <c r="K402" i="1"/>
  <c r="H402" i="1"/>
  <c r="K401" i="1"/>
  <c r="H401" i="1"/>
  <c r="K400" i="1"/>
  <c r="H400" i="1"/>
  <c r="K399" i="1"/>
  <c r="H399" i="1"/>
  <c r="K398" i="1"/>
  <c r="H398" i="1"/>
  <c r="K397" i="1"/>
  <c r="H397" i="1"/>
  <c r="K396" i="1"/>
  <c r="H396" i="1"/>
  <c r="K395" i="1"/>
  <c r="H395" i="1"/>
  <c r="K394" i="1"/>
  <c r="H394" i="1"/>
  <c r="K393" i="1"/>
  <c r="H393" i="1"/>
  <c r="K392" i="1"/>
  <c r="H392" i="1"/>
  <c r="K391" i="1"/>
  <c r="H391" i="1"/>
  <c r="K390" i="1"/>
  <c r="H390" i="1"/>
  <c r="K389" i="1"/>
  <c r="H389" i="1"/>
  <c r="K388" i="1"/>
  <c r="H388" i="1"/>
  <c r="K387" i="1"/>
  <c r="H387" i="1"/>
  <c r="K386" i="1"/>
  <c r="H386" i="1"/>
  <c r="K385" i="1"/>
  <c r="H385" i="1"/>
  <c r="K384" i="1"/>
  <c r="H384" i="1"/>
  <c r="K383" i="1"/>
  <c r="H383" i="1"/>
  <c r="K382" i="1"/>
  <c r="H382" i="1"/>
  <c r="K381" i="1"/>
  <c r="H381" i="1"/>
  <c r="K380" i="1"/>
  <c r="H380" i="1"/>
  <c r="K379" i="1"/>
  <c r="H379" i="1"/>
  <c r="K378" i="1"/>
  <c r="H378" i="1"/>
  <c r="K377" i="1"/>
  <c r="H377" i="1"/>
  <c r="K376" i="1"/>
  <c r="H376" i="1"/>
  <c r="K375" i="1"/>
  <c r="H375" i="1"/>
  <c r="K374" i="1"/>
  <c r="H374" i="1"/>
  <c r="K373" i="1"/>
  <c r="H373" i="1"/>
  <c r="K372" i="1"/>
  <c r="H372" i="1"/>
  <c r="K371" i="1"/>
  <c r="H371" i="1"/>
  <c r="K370" i="1"/>
  <c r="H370" i="1"/>
  <c r="K369" i="1"/>
  <c r="H369" i="1"/>
  <c r="K368" i="1"/>
  <c r="H368" i="1"/>
  <c r="K367" i="1"/>
  <c r="H367" i="1"/>
  <c r="K366" i="1"/>
  <c r="H366" i="1"/>
  <c r="K365" i="1"/>
  <c r="H365" i="1"/>
  <c r="K364" i="1"/>
  <c r="H364" i="1"/>
  <c r="K363" i="1"/>
  <c r="H363" i="1"/>
  <c r="K362" i="1"/>
  <c r="H362" i="1"/>
  <c r="K361" i="1"/>
  <c r="H361" i="1"/>
  <c r="K360" i="1"/>
  <c r="H360" i="1"/>
  <c r="K359" i="1"/>
  <c r="H359" i="1"/>
  <c r="K358" i="1"/>
  <c r="H358" i="1"/>
  <c r="K357" i="1"/>
  <c r="H357" i="1"/>
  <c r="K356" i="1"/>
  <c r="H356" i="1"/>
  <c r="K355" i="1"/>
  <c r="H355" i="1"/>
  <c r="K354" i="1"/>
  <c r="H354" i="1"/>
  <c r="K353" i="1"/>
  <c r="H353" i="1"/>
  <c r="K352" i="1"/>
  <c r="H352" i="1"/>
  <c r="K351" i="1"/>
  <c r="H351" i="1"/>
  <c r="K350" i="1"/>
  <c r="H350" i="1"/>
  <c r="K349" i="1"/>
  <c r="H349" i="1"/>
  <c r="K348" i="1"/>
  <c r="H348" i="1"/>
  <c r="K347" i="1"/>
  <c r="H347" i="1"/>
  <c r="K346" i="1"/>
  <c r="H346" i="1"/>
  <c r="K345" i="1"/>
  <c r="H345" i="1"/>
  <c r="K344" i="1"/>
  <c r="H344" i="1"/>
  <c r="K343" i="1"/>
  <c r="H343" i="1"/>
  <c r="K342" i="1"/>
  <c r="H342" i="1"/>
  <c r="K341" i="1"/>
  <c r="H341" i="1"/>
  <c r="K340" i="1"/>
  <c r="H340" i="1"/>
  <c r="K339" i="1"/>
  <c r="H339" i="1"/>
  <c r="K338" i="1"/>
  <c r="H338" i="1"/>
  <c r="K337" i="1"/>
  <c r="H337" i="1"/>
  <c r="K336" i="1"/>
  <c r="H336" i="1"/>
  <c r="K335" i="1"/>
  <c r="H335" i="1"/>
  <c r="K334" i="1"/>
  <c r="H334" i="1"/>
  <c r="K333" i="1"/>
  <c r="H333" i="1"/>
  <c r="K332" i="1"/>
  <c r="H332" i="1"/>
  <c r="K331" i="1"/>
  <c r="H331" i="1"/>
  <c r="K330" i="1"/>
  <c r="H330" i="1"/>
  <c r="K329" i="1"/>
  <c r="H329" i="1"/>
  <c r="K328" i="1"/>
  <c r="H328" i="1"/>
  <c r="K327" i="1"/>
  <c r="H327" i="1"/>
  <c r="K326" i="1"/>
  <c r="H326" i="1"/>
  <c r="K325" i="1"/>
  <c r="H325" i="1"/>
  <c r="K324" i="1"/>
  <c r="H324" i="1"/>
  <c r="K323" i="1"/>
  <c r="H323" i="1"/>
  <c r="K322" i="1"/>
  <c r="H322" i="1"/>
  <c r="K321" i="1"/>
  <c r="H321" i="1"/>
  <c r="K320" i="1"/>
  <c r="H320" i="1"/>
  <c r="K319" i="1"/>
  <c r="H319" i="1"/>
  <c r="K318" i="1"/>
  <c r="H318" i="1"/>
  <c r="K317" i="1"/>
  <c r="H317" i="1"/>
  <c r="K316" i="1"/>
  <c r="H316" i="1"/>
  <c r="K315" i="1"/>
  <c r="H315" i="1"/>
  <c r="K314" i="1"/>
  <c r="H314" i="1"/>
  <c r="K313" i="1"/>
  <c r="H313" i="1"/>
  <c r="K312" i="1"/>
  <c r="H312" i="1"/>
  <c r="K311" i="1"/>
  <c r="H311" i="1"/>
  <c r="K310" i="1"/>
  <c r="H310" i="1"/>
  <c r="K309" i="1"/>
  <c r="H309" i="1"/>
  <c r="K308" i="1"/>
  <c r="H308" i="1"/>
  <c r="K307" i="1"/>
  <c r="H307" i="1"/>
  <c r="K306" i="1"/>
  <c r="H306" i="1"/>
  <c r="K305" i="1"/>
  <c r="H305" i="1"/>
  <c r="K304" i="1"/>
  <c r="H304" i="1"/>
  <c r="K303" i="1"/>
  <c r="H303" i="1"/>
  <c r="K302" i="1"/>
  <c r="H302" i="1"/>
  <c r="K301" i="1"/>
  <c r="H301" i="1"/>
  <c r="K300" i="1"/>
  <c r="H300" i="1"/>
  <c r="K299" i="1"/>
  <c r="H299" i="1"/>
  <c r="K298" i="1"/>
  <c r="H298" i="1"/>
  <c r="K297" i="1"/>
  <c r="H297" i="1"/>
  <c r="K296" i="1"/>
  <c r="H296" i="1"/>
  <c r="K295" i="1"/>
  <c r="H295" i="1"/>
  <c r="K294" i="1"/>
  <c r="H294" i="1"/>
  <c r="K293" i="1"/>
  <c r="H293" i="1"/>
  <c r="K292" i="1"/>
  <c r="H292" i="1"/>
  <c r="K291" i="1"/>
  <c r="H291" i="1"/>
  <c r="K290" i="1"/>
  <c r="H290" i="1"/>
  <c r="K289" i="1"/>
  <c r="H289" i="1"/>
  <c r="K288" i="1"/>
  <c r="H288" i="1"/>
  <c r="K287" i="1"/>
  <c r="H287" i="1"/>
  <c r="K286" i="1"/>
  <c r="H286" i="1"/>
  <c r="K285" i="1"/>
  <c r="H285" i="1"/>
  <c r="K284" i="1"/>
  <c r="H284" i="1"/>
  <c r="K283" i="1"/>
  <c r="H283" i="1"/>
  <c r="K282" i="1"/>
  <c r="H282" i="1"/>
  <c r="K281" i="1"/>
  <c r="H281" i="1"/>
  <c r="K280" i="1"/>
  <c r="H280" i="1"/>
  <c r="K279" i="1"/>
  <c r="H279" i="1"/>
  <c r="K278" i="1"/>
  <c r="H278" i="1"/>
  <c r="K277" i="1"/>
  <c r="H277" i="1"/>
  <c r="K276" i="1"/>
  <c r="H276" i="1"/>
  <c r="K275" i="1"/>
  <c r="H275" i="1"/>
  <c r="K274" i="1"/>
  <c r="H274" i="1"/>
  <c r="K273" i="1"/>
  <c r="H273" i="1"/>
  <c r="K272" i="1"/>
  <c r="H272" i="1"/>
  <c r="K271" i="1"/>
  <c r="H271" i="1"/>
  <c r="K270" i="1"/>
  <c r="H270" i="1"/>
  <c r="K269" i="1"/>
  <c r="H269" i="1"/>
  <c r="K268" i="1"/>
  <c r="H268" i="1"/>
  <c r="K267" i="1"/>
  <c r="H267" i="1"/>
  <c r="K266" i="1"/>
  <c r="H266" i="1"/>
  <c r="K265" i="1"/>
  <c r="H265" i="1"/>
  <c r="K264" i="1"/>
  <c r="H264" i="1"/>
  <c r="K263" i="1"/>
  <c r="H263" i="1"/>
  <c r="K262" i="1"/>
  <c r="H262" i="1"/>
  <c r="K261" i="1"/>
  <c r="H261" i="1"/>
  <c r="K260" i="1"/>
  <c r="H260" i="1"/>
  <c r="K259" i="1"/>
  <c r="H259" i="1"/>
  <c r="K258" i="1"/>
  <c r="H258" i="1"/>
  <c r="K257" i="1"/>
  <c r="H257" i="1"/>
  <c r="K256" i="1"/>
  <c r="H256" i="1"/>
  <c r="K255" i="1"/>
  <c r="H255" i="1"/>
  <c r="K254" i="1"/>
  <c r="H254" i="1"/>
  <c r="K253" i="1"/>
  <c r="H253" i="1"/>
  <c r="K252" i="1"/>
  <c r="H252" i="1"/>
  <c r="K251" i="1"/>
  <c r="H251" i="1"/>
  <c r="K250" i="1"/>
  <c r="H250" i="1"/>
  <c r="K249" i="1"/>
  <c r="H249" i="1"/>
  <c r="K248" i="1"/>
  <c r="H248" i="1"/>
  <c r="K247" i="1"/>
  <c r="H247" i="1"/>
  <c r="K246" i="1"/>
  <c r="H246" i="1"/>
  <c r="K245" i="1"/>
  <c r="H245" i="1"/>
  <c r="K244" i="1"/>
  <c r="H244" i="1"/>
  <c r="K243" i="1"/>
  <c r="H243" i="1"/>
  <c r="K242" i="1"/>
  <c r="H242" i="1"/>
  <c r="K241" i="1"/>
  <c r="H241" i="1"/>
  <c r="K240" i="1"/>
  <c r="H240" i="1"/>
  <c r="K239" i="1"/>
  <c r="H239" i="1"/>
  <c r="K238" i="1"/>
  <c r="H238" i="1"/>
  <c r="K237" i="1"/>
  <c r="H237" i="1"/>
  <c r="K236" i="1"/>
  <c r="H236" i="1"/>
  <c r="K235" i="1"/>
  <c r="H235" i="1"/>
  <c r="K234" i="1"/>
  <c r="H234" i="1"/>
  <c r="K233" i="1"/>
  <c r="H233" i="1"/>
  <c r="K232" i="1"/>
  <c r="H232" i="1"/>
  <c r="K231" i="1"/>
  <c r="H231" i="1"/>
  <c r="K230" i="1"/>
  <c r="H230" i="1"/>
  <c r="K229" i="1"/>
  <c r="H229" i="1"/>
  <c r="K228" i="1"/>
  <c r="H228" i="1"/>
  <c r="K227" i="1"/>
  <c r="H227" i="1"/>
  <c r="K226" i="1"/>
  <c r="H226" i="1"/>
  <c r="K225" i="1"/>
  <c r="H225" i="1"/>
  <c r="K224" i="1"/>
  <c r="H224" i="1"/>
  <c r="K223" i="1"/>
  <c r="H223" i="1"/>
  <c r="K222" i="1"/>
  <c r="H222" i="1"/>
  <c r="K221" i="1"/>
  <c r="H221" i="1"/>
  <c r="K220" i="1"/>
  <c r="H220" i="1"/>
  <c r="K219" i="1"/>
  <c r="H219" i="1"/>
  <c r="K218" i="1"/>
  <c r="H218" i="1"/>
  <c r="K217" i="1"/>
  <c r="H217" i="1"/>
  <c r="K216" i="1"/>
  <c r="H216" i="1"/>
  <c r="K215" i="1"/>
  <c r="H215" i="1"/>
  <c r="K214" i="1"/>
  <c r="H214" i="1"/>
  <c r="K213" i="1"/>
  <c r="H213" i="1"/>
  <c r="K212" i="1"/>
  <c r="H212" i="1"/>
  <c r="K211" i="1"/>
  <c r="H211" i="1"/>
  <c r="K210" i="1"/>
  <c r="H210" i="1"/>
  <c r="K209" i="1"/>
  <c r="H209" i="1"/>
  <c r="K208" i="1"/>
  <c r="H208" i="1"/>
  <c r="K207" i="1"/>
  <c r="H207" i="1"/>
  <c r="K206" i="1"/>
  <c r="H206" i="1"/>
  <c r="K205" i="1"/>
  <c r="H205" i="1"/>
  <c r="K204" i="1"/>
  <c r="H204" i="1"/>
  <c r="K203" i="1"/>
  <c r="H203" i="1"/>
  <c r="K202" i="1"/>
  <c r="H202" i="1"/>
  <c r="K201" i="1"/>
  <c r="H201" i="1"/>
  <c r="K200" i="1"/>
  <c r="H200" i="1"/>
  <c r="K199" i="1"/>
  <c r="H199" i="1"/>
  <c r="K198" i="1"/>
  <c r="H198" i="1"/>
  <c r="K197" i="1"/>
  <c r="H197" i="1"/>
  <c r="K196" i="1"/>
  <c r="H196" i="1"/>
  <c r="K195" i="1"/>
  <c r="H195" i="1"/>
  <c r="K194" i="1"/>
  <c r="H194" i="1"/>
  <c r="K193" i="1"/>
  <c r="H193" i="1"/>
  <c r="K192" i="1"/>
  <c r="H192" i="1"/>
  <c r="K191" i="1"/>
  <c r="H191" i="1"/>
  <c r="K190" i="1"/>
  <c r="H190" i="1"/>
  <c r="K189" i="1"/>
  <c r="H189" i="1"/>
  <c r="K188" i="1"/>
  <c r="H188" i="1"/>
  <c r="K187" i="1"/>
  <c r="H187" i="1"/>
  <c r="K186" i="1"/>
  <c r="H186" i="1"/>
  <c r="K185" i="1"/>
  <c r="H185" i="1"/>
  <c r="K184" i="1"/>
  <c r="H184" i="1"/>
  <c r="K183" i="1"/>
  <c r="H183" i="1"/>
  <c r="K182" i="1"/>
  <c r="H182" i="1"/>
  <c r="K181" i="1"/>
  <c r="H181" i="1"/>
  <c r="K180" i="1"/>
  <c r="H180" i="1"/>
  <c r="K179" i="1"/>
  <c r="H179" i="1"/>
  <c r="K178" i="1"/>
  <c r="H178" i="1"/>
  <c r="K177" i="1"/>
  <c r="H177" i="1"/>
  <c r="K176" i="1"/>
  <c r="H176" i="1"/>
  <c r="K175" i="1"/>
  <c r="H175" i="1"/>
  <c r="K174" i="1"/>
  <c r="H174" i="1"/>
  <c r="K173" i="1"/>
  <c r="H173" i="1"/>
  <c r="K172" i="1"/>
  <c r="H172" i="1"/>
  <c r="K171" i="1"/>
  <c r="H171" i="1"/>
  <c r="K170" i="1"/>
  <c r="H170" i="1"/>
  <c r="K169" i="1"/>
  <c r="H169" i="1"/>
  <c r="K168" i="1"/>
  <c r="H168" i="1"/>
  <c r="K167" i="1"/>
  <c r="H167" i="1"/>
  <c r="K166" i="1"/>
  <c r="H166" i="1"/>
  <c r="K165" i="1"/>
  <c r="H165" i="1"/>
  <c r="K164" i="1"/>
  <c r="H164" i="1"/>
  <c r="K163" i="1"/>
  <c r="H163" i="1"/>
  <c r="K162" i="1"/>
  <c r="H162" i="1"/>
  <c r="K161" i="1"/>
  <c r="H161" i="1"/>
  <c r="K160" i="1"/>
  <c r="H160" i="1"/>
  <c r="K159" i="1"/>
  <c r="H159" i="1"/>
  <c r="K158" i="1"/>
  <c r="H158" i="1"/>
  <c r="K157" i="1"/>
  <c r="H157" i="1"/>
  <c r="K156" i="1"/>
  <c r="H156" i="1"/>
  <c r="K155" i="1"/>
  <c r="H155" i="1"/>
  <c r="K154" i="1"/>
  <c r="H154" i="1"/>
  <c r="K153" i="1"/>
  <c r="H153" i="1"/>
  <c r="K152" i="1"/>
  <c r="H152" i="1"/>
  <c r="K151" i="1"/>
  <c r="H151" i="1"/>
  <c r="K150" i="1"/>
  <c r="H150" i="1"/>
  <c r="K149" i="1"/>
  <c r="H149" i="1"/>
  <c r="K148" i="1"/>
  <c r="H148" i="1"/>
  <c r="K147" i="1"/>
  <c r="H147" i="1"/>
  <c r="K146" i="1"/>
  <c r="H146" i="1"/>
  <c r="K145" i="1"/>
  <c r="H145" i="1"/>
  <c r="K144" i="1"/>
  <c r="H144" i="1"/>
  <c r="K143" i="1"/>
  <c r="H143" i="1"/>
  <c r="K142" i="1"/>
  <c r="H142" i="1"/>
  <c r="K141" i="1"/>
  <c r="H141" i="1"/>
  <c r="K140" i="1"/>
  <c r="H140" i="1"/>
  <c r="K139" i="1"/>
  <c r="H139" i="1"/>
  <c r="K138" i="1"/>
  <c r="H138" i="1"/>
  <c r="K137" i="1"/>
  <c r="H137" i="1"/>
  <c r="K136" i="1"/>
  <c r="H136" i="1"/>
  <c r="K135" i="1"/>
  <c r="H135" i="1"/>
  <c r="K134" i="1"/>
  <c r="H134" i="1"/>
  <c r="K133" i="1"/>
  <c r="H133" i="1"/>
  <c r="K132" i="1"/>
  <c r="H132" i="1"/>
  <c r="K131" i="1"/>
  <c r="H131" i="1"/>
  <c r="K130" i="1"/>
  <c r="H130" i="1"/>
  <c r="K129" i="1"/>
  <c r="H129" i="1"/>
  <c r="K128" i="1"/>
  <c r="H128" i="1"/>
  <c r="K127" i="1"/>
  <c r="H127" i="1"/>
  <c r="K126" i="1"/>
  <c r="H126" i="1"/>
  <c r="K125" i="1"/>
  <c r="H125" i="1"/>
  <c r="K124" i="1"/>
  <c r="H124" i="1"/>
  <c r="K123" i="1"/>
  <c r="H123" i="1"/>
  <c r="K122" i="1"/>
  <c r="H122" i="1"/>
  <c r="K121" i="1"/>
  <c r="H121" i="1"/>
  <c r="K120" i="1"/>
  <c r="H120" i="1"/>
  <c r="K119" i="1"/>
  <c r="H119" i="1"/>
  <c r="K118" i="1"/>
  <c r="H118" i="1"/>
  <c r="K117" i="1"/>
  <c r="H117" i="1"/>
  <c r="K116" i="1"/>
  <c r="H116" i="1"/>
  <c r="K115" i="1"/>
  <c r="H115" i="1"/>
  <c r="K114" i="1"/>
  <c r="H114" i="1"/>
  <c r="K113" i="1"/>
  <c r="H113" i="1"/>
  <c r="K112" i="1"/>
  <c r="H112" i="1"/>
  <c r="K111" i="1"/>
  <c r="H111" i="1"/>
  <c r="K110" i="1"/>
  <c r="H110" i="1"/>
  <c r="K109" i="1"/>
  <c r="H109" i="1"/>
  <c r="K108" i="1"/>
  <c r="H108" i="1"/>
  <c r="K107" i="1"/>
  <c r="H107" i="1"/>
  <c r="K106" i="1"/>
  <c r="H106" i="1"/>
  <c r="K105" i="1"/>
  <c r="H105" i="1"/>
  <c r="K104" i="1"/>
  <c r="H104" i="1"/>
  <c r="K103" i="1"/>
  <c r="H103" i="1"/>
  <c r="K102" i="1"/>
  <c r="H102" i="1"/>
  <c r="K101" i="1"/>
  <c r="H101" i="1"/>
  <c r="K100" i="1"/>
  <c r="H100" i="1"/>
  <c r="K99" i="1"/>
  <c r="H99" i="1"/>
  <c r="K98" i="1"/>
  <c r="H98" i="1"/>
  <c r="K97" i="1"/>
  <c r="H97" i="1"/>
  <c r="K96" i="1"/>
  <c r="H96" i="1"/>
  <c r="K95" i="1"/>
  <c r="H95" i="1"/>
  <c r="K94" i="1"/>
  <c r="H94" i="1"/>
  <c r="K93" i="1"/>
  <c r="H93" i="1"/>
  <c r="K92" i="1"/>
  <c r="H92" i="1"/>
  <c r="K91" i="1"/>
  <c r="H91" i="1"/>
  <c r="K90" i="1"/>
  <c r="H90" i="1"/>
  <c r="K89" i="1"/>
  <c r="H89" i="1"/>
  <c r="K88" i="1"/>
  <c r="H88" i="1"/>
  <c r="K87" i="1"/>
  <c r="H87" i="1"/>
  <c r="K86" i="1"/>
  <c r="H86" i="1"/>
  <c r="K85" i="1"/>
  <c r="H85" i="1"/>
  <c r="K84" i="1"/>
  <c r="H84" i="1"/>
  <c r="K83" i="1"/>
  <c r="H83" i="1"/>
  <c r="K82" i="1"/>
  <c r="H82" i="1"/>
  <c r="K81" i="1"/>
  <c r="H81" i="1"/>
  <c r="K80" i="1"/>
  <c r="H80" i="1"/>
  <c r="K79" i="1"/>
  <c r="H79" i="1"/>
  <c r="K78" i="1"/>
  <c r="H78" i="1"/>
  <c r="K77" i="1"/>
  <c r="H77" i="1"/>
  <c r="K76" i="1"/>
  <c r="H76" i="1"/>
  <c r="K75" i="1"/>
  <c r="H75" i="1"/>
  <c r="K74" i="1"/>
  <c r="H74" i="1"/>
  <c r="K73" i="1"/>
  <c r="H73" i="1"/>
  <c r="K72" i="1"/>
  <c r="H72" i="1"/>
  <c r="K71" i="1"/>
  <c r="H71" i="1"/>
  <c r="K70" i="1"/>
  <c r="H70" i="1"/>
  <c r="K69" i="1"/>
  <c r="H69" i="1"/>
  <c r="K68" i="1"/>
  <c r="H68" i="1"/>
  <c r="K67" i="1"/>
  <c r="H67" i="1"/>
  <c r="K66" i="1"/>
  <c r="H66" i="1"/>
  <c r="K65" i="1"/>
  <c r="H65" i="1"/>
  <c r="K64" i="1"/>
  <c r="H64" i="1"/>
  <c r="K63" i="1"/>
  <c r="H63" i="1"/>
  <c r="K62" i="1"/>
  <c r="H62" i="1"/>
  <c r="K61" i="1"/>
  <c r="H61" i="1"/>
  <c r="K60" i="1"/>
  <c r="H60" i="1"/>
  <c r="K59" i="1"/>
  <c r="H59" i="1"/>
  <c r="K58" i="1"/>
  <c r="H58" i="1"/>
  <c r="K57" i="1"/>
  <c r="H57" i="1"/>
  <c r="K56" i="1"/>
  <c r="H56" i="1"/>
  <c r="K55" i="1"/>
  <c r="H55" i="1"/>
  <c r="K54" i="1"/>
  <c r="H54" i="1"/>
  <c r="K53" i="1"/>
  <c r="H53" i="1"/>
  <c r="K52" i="1"/>
  <c r="H52" i="1"/>
  <c r="K51" i="1"/>
  <c r="H51" i="1"/>
  <c r="K50" i="1"/>
  <c r="H50" i="1"/>
  <c r="K49" i="1"/>
  <c r="H49" i="1"/>
  <c r="K48" i="1"/>
  <c r="H48" i="1"/>
  <c r="K47" i="1"/>
  <c r="H47" i="1"/>
  <c r="K46" i="1"/>
  <c r="H46" i="1"/>
  <c r="K45" i="1"/>
  <c r="H45" i="1"/>
  <c r="K44" i="1"/>
  <c r="H44" i="1"/>
  <c r="K43" i="1"/>
  <c r="H43" i="1"/>
  <c r="K42" i="1"/>
  <c r="H42" i="1"/>
  <c r="K41" i="1"/>
  <c r="H41" i="1"/>
  <c r="K40" i="1"/>
  <c r="H40" i="1"/>
  <c r="K39" i="1"/>
  <c r="H39" i="1"/>
  <c r="K38" i="1"/>
  <c r="H38" i="1"/>
  <c r="K37" i="1"/>
  <c r="H37" i="1"/>
  <c r="K36" i="1"/>
  <c r="H36" i="1"/>
  <c r="K35" i="1"/>
  <c r="H35" i="1"/>
  <c r="K34" i="1"/>
  <c r="H34" i="1"/>
  <c r="K33" i="1"/>
  <c r="H33" i="1"/>
  <c r="K32" i="1"/>
  <c r="H32" i="1"/>
  <c r="K31" i="1"/>
  <c r="H31" i="1"/>
  <c r="K30" i="1"/>
  <c r="H30" i="1"/>
  <c r="K29" i="1"/>
  <c r="H29" i="1"/>
  <c r="K28" i="1"/>
  <c r="H28" i="1"/>
  <c r="K27" i="1"/>
  <c r="H27" i="1"/>
  <c r="K26" i="1"/>
  <c r="H26" i="1"/>
  <c r="K25" i="1"/>
  <c r="H25" i="1"/>
  <c r="K24" i="1"/>
  <c r="H24" i="1"/>
  <c r="K23" i="1"/>
  <c r="H23" i="1"/>
  <c r="K22" i="1"/>
  <c r="H22" i="1"/>
  <c r="K21" i="1"/>
  <c r="H21" i="1"/>
  <c r="K20" i="1"/>
  <c r="H20" i="1"/>
  <c r="K19" i="1"/>
  <c r="H19" i="1"/>
  <c r="K18" i="1"/>
  <c r="H18" i="1"/>
  <c r="K17" i="1"/>
  <c r="H17" i="1"/>
  <c r="K16" i="1"/>
  <c r="H16" i="1"/>
  <c r="K15" i="1"/>
  <c r="H15" i="1"/>
  <c r="K14" i="1"/>
  <c r="H14" i="1"/>
  <c r="K13" i="1"/>
  <c r="H13" i="1"/>
  <c r="K12" i="1"/>
  <c r="H12" i="1"/>
  <c r="K11" i="1"/>
  <c r="H11" i="1"/>
  <c r="K10" i="1"/>
  <c r="H10" i="1"/>
  <c r="K9" i="1"/>
  <c r="H9" i="1"/>
  <c r="K8" i="1"/>
  <c r="H8" i="1"/>
  <c r="K7" i="1"/>
  <c r="H7" i="1"/>
  <c r="K6" i="1"/>
  <c r="H6" i="1"/>
  <c r="K5" i="1"/>
  <c r="H5" i="1"/>
  <c r="K4" i="1"/>
  <c r="H4" i="1"/>
  <c r="K3" i="1"/>
  <c r="H3" i="1"/>
  <c r="K2" i="1"/>
  <c r="H2" i="1"/>
</calcChain>
</file>

<file path=xl/sharedStrings.xml><?xml version="1.0" encoding="utf-8"?>
<sst xmlns="http://schemas.openxmlformats.org/spreadsheetml/2006/main" count="5997" uniqueCount="1113">
  <si>
    <t>Filename</t>
  </si>
  <si>
    <t>Description</t>
  </si>
  <si>
    <t>Source</t>
  </si>
  <si>
    <t>Category</t>
  </si>
  <si>
    <t>SubCategory</t>
  </si>
  <si>
    <t>Notes</t>
  </si>
  <si>
    <t>Library</t>
  </si>
  <si>
    <t>Keywords</t>
  </si>
  <si>
    <t>Manufacturer</t>
  </si>
  <si>
    <t>Designer</t>
  </si>
  <si>
    <t>BWDescription</t>
  </si>
  <si>
    <t>BWOriginator</t>
  </si>
  <si>
    <t>BWOriginatorRef</t>
  </si>
  <si>
    <t>TR EXT Drive By Freight Train, Brakes Squeal Short.wav</t>
  </si>
  <si>
    <t>Short squeaking sound of freight train brakes. Stereo.</t>
  </si>
  <si>
    <t>www.boomlibrary.com</t>
  </si>
  <si>
    <t>Vehicles</t>
  </si>
  <si>
    <t>Trains</t>
  </si>
  <si>
    <t>All sound effects are copyright BOOM Library - all rights reserved</t>
  </si>
  <si>
    <t>Trains - Electric, Steam &amp; Diesel</t>
  </si>
  <si>
    <t>BOOM Library</t>
  </si>
  <si>
    <t>David Osternacher</t>
  </si>
  <si>
    <t>© 2013 BOOM Library All Rights Reserved</t>
  </si>
  <si>
    <t>TR EXT Drive By Freight Train, Brakes Squeal Short Vent Steam.wav</t>
  </si>
  <si>
    <t>Short squeaking sound of freight train. Some clacking sounds and vent steam release. Stereo.</t>
  </si>
  <si>
    <t>TR EXT Drive By Freight Train, Ambience Under Bridge.wav</t>
  </si>
  <si>
    <t>Long freight train driving on bridge, recorded under bridge. Light, low frequency rumble. Stereo.</t>
  </si>
  <si>
    <t>Michael Prechtl</t>
  </si>
  <si>
    <t>TR EXT Drive By Fast Train, Ambience Under Bridge.wav</t>
  </si>
  <si>
    <t>Long ICE driving on bridge, recorded under bridge. Light, low frequency rumble. Stereo.</t>
  </si>
  <si>
    <t>TR EXT Drive By Passenger Train, Ambience Under Bridge, Airy.wav</t>
  </si>
  <si>
    <t>Short passenger train driving slow on bridge, recorded under bridge. Light, low frequency rumble. Stereo.</t>
  </si>
  <si>
    <t>TR EXT Drive By Passenger Train, Ambience Under Bridge, Short Squeak.wav</t>
  </si>
  <si>
    <t>Short passenger train driving slow on bridge, recorded under bridge. Low frequency squeak at start and rumble. Some rattling elements. Stereo.</t>
  </si>
  <si>
    <t>TR EXT Drive By Passenger Train, Ambience Under Bridge, Rattling.wav</t>
  </si>
  <si>
    <t>Short passenger train driving slow on bridge, recorded under bridge. Low frequency rumble and light rattling metal elements. Stereo.</t>
  </si>
  <si>
    <t>TR EXT Drive By Passenger Train, Ambience Under Bridge.wav</t>
  </si>
  <si>
    <t>Short passenger train driving on bridge, recorded under bridge. Rumbling in low frequency and low rattling in background. Stereo.</t>
  </si>
  <si>
    <t>TR EXT Drive By Passenger Train, Ambience Under Bridge, Light Clacking.wav</t>
  </si>
  <si>
    <t>Short passenger train driving slow on bridge. Light and low frequency rumbling recorded under bridge. Stereo.</t>
  </si>
  <si>
    <t>TR EXT Drive By Passenger Train, Ambience Under Bridge, Low Clacking.wav</t>
  </si>
  <si>
    <t>Short passenger train driving slowly on bridge, recorded under bridge. Low frequency rumble with light and low rattling elements in the background. Stereo.</t>
  </si>
  <si>
    <t>TR EXT Drive By Passenger Train, Ambience Under Bridge, Light Creaking.wav</t>
  </si>
  <si>
    <t>Short passener train driving slow on bridge. Light and low squeaking at the beginning. Low frequency rumble recorded under bridge. Stereo.</t>
  </si>
  <si>
    <t>TR EXT Drive By Passenger Train, Ambience Under Bridge, Light Squealing.wav</t>
  </si>
  <si>
    <t>Short passenger train driving on bridge, recorded under bridge. Light, low frequency rumble with very light squeaking elements in the background. Stereo.</t>
  </si>
  <si>
    <t>TR EXT Drive By Passenger Train, Ambience Under Bridge, Light Rattling.wav</t>
  </si>
  <si>
    <t>Short passenger train driving slow on bridge. Low frequency squeak at the beginning recorded under bridge. Some rattling elements and low frequency rumble. Stereo.</t>
  </si>
  <si>
    <t>TR EXT Arrival Passenger Train, Door Opening.wav</t>
  </si>
  <si>
    <t>Passenger train arrival with clacking and light squeaking parts. Door opening sounds and air release. Stereo Encoded from Double M/S.</t>
  </si>
  <si>
    <t>TR EXT Arrival Passenger Train, Tonal.wav</t>
  </si>
  <si>
    <t>Passenger train arrival with light clacking and sqeaking parts. Air release and enginge noise in the end. Stereo Encoded from Double M/S.</t>
  </si>
  <si>
    <t>TR EXT Arrival Passenger Train, Tonal Squeak.wav</t>
  </si>
  <si>
    <t>Passenger train arrival with low clacking and light squeaking sounds. Air release in the end. Stereo Encoded from Double M/S.</t>
  </si>
  <si>
    <t>TR EXT Arrival Passenger Train, Light Clacking.wav</t>
  </si>
  <si>
    <t>Passenger train arrival at platform. Squeaking parts and low clacking sounds. Stereo Encoded from Double M/S.</t>
  </si>
  <si>
    <t>TR EXT Arrival Passenger Train, Air Release.wav</t>
  </si>
  <si>
    <t>Passenger train arrival at platform. Air release at beginning, light squeaking sounds and clacks. Stereo Encoded from Double M/S.</t>
  </si>
  <si>
    <t>TR EXT Arrival Passenger Train, Long Squeak.wav</t>
  </si>
  <si>
    <t>Passenger train arrival at platform. Air release at beginning, braking and squeaking sound. Stereo Encoded from Double M/S.</t>
  </si>
  <si>
    <t>TR EXT Arrival Passenger Train.wav</t>
  </si>
  <si>
    <t>Passenger train arrival at platform. Some metal clacks, light squeak and air release at end. Stereo Encoded from Double M/S.</t>
  </si>
  <si>
    <t>TR EXT Arrival Passenger Train, Metal Squeak.wav</t>
  </si>
  <si>
    <t>Passenger train arrival at platform. Air release, low clacks and resonating parts. Stereo Encoded from Double M/S.</t>
  </si>
  <si>
    <t>TR EXT Arrival Passenger Train, Short Air Releases.wav</t>
  </si>
  <si>
    <t>Passenger train arrival at platform. Pipe sounds, metal squeaking parts and air release. Stereo Encoded from Double M/S.</t>
  </si>
  <si>
    <t>TR EXT Arrival Passenger Train, Pumping, Electro Hum.wav</t>
  </si>
  <si>
    <t>Passenger train arrival at platform. Metal squeaks at beginning followed by some resonating parts and air release. Stereo Encoded from Double M/S.</t>
  </si>
  <si>
    <t>TR EXT Departure Passenger Train, Engine Wind Up.wav</t>
  </si>
  <si>
    <t>Passenger train departs from platform. Engine noise and low clacking sound. Stereo Encoded from Double M/S.</t>
  </si>
  <si>
    <t>TR EXT Departure Passenger Train, Light Squeaks.wav</t>
  </si>
  <si>
    <t>Passenger train departure. Resonating parts and light squeaking sounds. Stereo Encoded from Double M/S.</t>
  </si>
  <si>
    <t>TR EXT Departure Passenger Train, Air Release.wav</t>
  </si>
  <si>
    <t>Passenger train departure. Light air release at beginning and low clacks. Stereo Encoded from Double M/S.</t>
  </si>
  <si>
    <t>TR EXT Departure Passenger Train, Resonating.wav</t>
  </si>
  <si>
    <t>Passenger train departure. Resonating parts and low clacks. Stereo Encoded from Double M/S.</t>
  </si>
  <si>
    <t>TR EXT Departure Passenger Train, High Wind Up.wav</t>
  </si>
  <si>
    <t>Passenger train departure. Low clacks in background and very light rattling parts. Stereo Encoded from Double M/S.</t>
  </si>
  <si>
    <t>TR EXT Departure Passenger Train, Rattling.wav</t>
  </si>
  <si>
    <t>Passenger train departure. Resonating metal and light rattling parts and low clacks. Stereo Encoded from Double M/S.</t>
  </si>
  <si>
    <t>TR EXT Departure Passenger Train, Clackings.wav</t>
  </si>
  <si>
    <t>Resonating parts, clacks and light squeaking sound int the end. Stereo Encoded from Double M/S.</t>
  </si>
  <si>
    <t>TR EXT Departure Passenger Train, Light Horn.wav</t>
  </si>
  <si>
    <t>Resonating and light rattling parts. Light horn in background. Stereo Encoded from Double M/S.</t>
  </si>
  <si>
    <t>TR EXT Drive By Freight Train, Diesel Engine Fast.wav</t>
  </si>
  <si>
    <t>Short and fast drive by of diesel engine. Air release and squeaking parts. Stereo.</t>
  </si>
  <si>
    <t>Felix Diekhake</t>
  </si>
  <si>
    <t>TR EXT Drive By Freight Train, Diesel Engine Loud Honk.wav</t>
  </si>
  <si>
    <t>Short diesel loco drive by with horn at beginning. Some rattling engine parts. Stereo.</t>
  </si>
  <si>
    <t>TR EXT Drive By Freight Train Diesel Loco, Branches Coupling Stop.wav</t>
  </si>
  <si>
    <t>Short diesel loco driving slow. Branches hitting train. Rustling and squeaking elements. Heavy coupling sound in the end. Stereo Encoded from Double M/S.</t>
  </si>
  <si>
    <t>TR EXT Drive By Freight Train Diesel Loco, Docking Start.wav</t>
  </si>
  <si>
    <t>Short diesel loco start. Docking in the beginning. Branches hitting train. Rustling and squeaking elements. Stereo Encoded from Double M/S.</t>
  </si>
  <si>
    <t>TR EXT Drive By Freight Train Diesel Loco, Docking Stop.wav</t>
  </si>
  <si>
    <t>Short diesel loco drive by and stop. Docking sounds in the end.  Stereo Encoded from Double M/S.</t>
  </si>
  <si>
    <t>TR EXT Drive By Freight Train Diesel Loco, On Rail, Horn.wav</t>
  </si>
  <si>
    <t>Short diesel loco drive by with horn in the background. Grinding, clacking and light rattling sounds. Mono.</t>
  </si>
  <si>
    <t>Axel Rohrbach, Julius Selbach</t>
  </si>
  <si>
    <t>TR EXT Drive By Freight Train Diesel Loco, On Rail, Clacking.wav</t>
  </si>
  <si>
    <t>Short diesel loco drive by with grinding parts, enginge noise and some clacking sounds. Mono.</t>
  </si>
  <si>
    <t>TR EXT Drive By Freight Train Diesel Loco, On Rail, Light Squealing.wav</t>
  </si>
  <si>
    <t>Short diesel loco drive by with engine noise, grinding parts and clacking sounds. Mono.</t>
  </si>
  <si>
    <t>TR EXT Drive By Freight Train Diesel Loco, On Rail, Grinding.wav</t>
  </si>
  <si>
    <t>Short and slow diesel loco drive by with grinding parts, engine noise and clacking sound. Mono.</t>
  </si>
  <si>
    <t>TR EXT Drive By Freight Train Diesel Loco, On Rail, Light Squeaking.wav</t>
  </si>
  <si>
    <t>Short and slow diesel loco drive by with grinding parts, clacking sounds and light low rumble. Mono.</t>
  </si>
  <si>
    <t>TR EXT Drive By Freight Train Diesel Loco, On Rail, Engine.wav</t>
  </si>
  <si>
    <t>Short diesel loco drive by with engine noise and light grinding sound. Mono.</t>
  </si>
  <si>
    <t>TR EXT Departure Freight Train Diesel Loco, On Rail, Air Release.wav</t>
  </si>
  <si>
    <t>Diesel loco drive by. Train departing. Long air release, grinding parts, light sqeaking elements and clacking sounds. Mono.</t>
  </si>
  <si>
    <t>TR EXT Arrival Freight Train Diesel Loco, On Rail, Air Release.wav</t>
  </si>
  <si>
    <t>Diesel loco drive by. Train incoming and stopping. Long air release, grinding parts, light sqeaking elements and clacking sounds. Mono.</t>
  </si>
  <si>
    <t>TR EXT Departure Freight Train Diesel Loco, On Rail, Squeaking.wav.wav</t>
  </si>
  <si>
    <t>Diesel loco drive by. Train departing. Enginge noise, squeaking and grinding parts, clacks and long air release. Mono.</t>
  </si>
  <si>
    <t>TR EXT Arrival Freight Train Diesel Loco, On Rail, Squeaking.wav.wav</t>
  </si>
  <si>
    <t>Diesel loco drive by. Train incoming and stopping. Enginge noise, squeaking and grinding parts, clacks and long air release. Mono.</t>
  </si>
  <si>
    <t>TR EXT Drive By Freight Train Diesel Loco, On Rail Incoming.wav</t>
  </si>
  <si>
    <t>Diesel loco drive by. Train incoming and stopping. Enginge noise, long air release and light grinding parts. Mono.</t>
  </si>
  <si>
    <t>TR EXT Drive By Freight Train Diesel Loco, On Rail Squeaks, Low Clacking.wav</t>
  </si>
  <si>
    <t>Short diesel loco drive by. Sqeaking and low clacking sounds. Mono.</t>
  </si>
  <si>
    <t>TR EXT Drive By Freight Train Diesel Loco, On Rail Squeaks, Grinding.wav</t>
  </si>
  <si>
    <t>Short diesel loco drive by with grinding parts and squeaking sounds. Mono.</t>
  </si>
  <si>
    <t>TR EXT Drive By Freight Train Diesel Loco, On Rail Squeaks, Light Clicking.wav</t>
  </si>
  <si>
    <t>Short diesel loco drive by with squeaking sounds, grinding elements and low clacking parts. Mono.</t>
  </si>
  <si>
    <t>TR EXT Drive By Freight Train Diesel Loco, On Rail Squeaks, Light Rattling.wav</t>
  </si>
  <si>
    <t>Short diesel loco drive by with low clacking and grinding sounds. Squeaking parts. Mono.</t>
  </si>
  <si>
    <t>TR EXT Drive By Freight Train Diesel Loco, On Rail Squeaks, Light Grinding.wav</t>
  </si>
  <si>
    <t>Short diesel loco drive by with squeaking sounds, grinding and low clacking parts. Mono.</t>
  </si>
  <si>
    <t>TR EXT Drive By Freight Train Diesel Loco, Short Clacking.wav</t>
  </si>
  <si>
    <t>Short diesel loco drive by with some clacking and rustling in the background. Stereo Encoded from Double M/S.</t>
  </si>
  <si>
    <t>Axel Rohrbach</t>
  </si>
  <si>
    <t>TR EXT Drive By Freight Train Diesel Loco, Low Clacking.wav</t>
  </si>
  <si>
    <t>Short diesel loco drive by with squeaking and clacking elements. Stereo Encoded from Double M/S.</t>
  </si>
  <si>
    <t>TR EXT Drive By Freight Train Diesel Loco, Grinding.wav</t>
  </si>
  <si>
    <t>Short and slow diesel loco drive by with light scratching sound of the tracks and clacking in the background. Light and short steam sound at the end. Stereo Encoded from Double M/S.</t>
  </si>
  <si>
    <t>TR EXT Drive By Freight Train Diesel Loco, Light Scratching.wav</t>
  </si>
  <si>
    <t>Short and slow diesel loco drive by with clacking and light scratching sound. Engine noise drive by at the end. Stereo Encoded from Double M/S.</t>
  </si>
  <si>
    <t>TR EXT Drive By Freight Train Diesel Loco, Light Squeaking.wav</t>
  </si>
  <si>
    <t>Short and slow diesel loco drive by with clacking and scratching elements. Squeak in the background and a engine noise drive by with pneumatic sound in the end. Stereo Encoded from Double M/S.</t>
  </si>
  <si>
    <t>TR EXT Drive By Freight Train Diesel Loco.wav</t>
  </si>
  <si>
    <t>Short and slow diesel loco drive by with engine noise. Scratching and clacking elements. Stereo Encoded from Double M/S.</t>
  </si>
  <si>
    <t>TR EXT Drive By Freight Train Diesel Loco, Engine Noise.wav</t>
  </si>
  <si>
    <t>Short and slow diesel loco drive by with engine noise and scratching and clacking elements and light squeaking sound in the background. Stereo Encoded from Double M/S.</t>
  </si>
  <si>
    <t>TR EXT Drive By Freight Train Diesel Loco, Creaking.wav</t>
  </si>
  <si>
    <t>Short and slow diesel loco drive by with clacking and squeaking elements at start followed by engine noise. Stereo Encoded from Double M/S.</t>
  </si>
  <si>
    <t>TR EXT Drive By Freight Train Diesel Loco, Air Release.wav</t>
  </si>
  <si>
    <t>Short and slow diesel loco drive by with short steam sound at the beginning followed by light clacking and scratching elements and engine noise. Stereo Encoded from Double M/S.</t>
  </si>
  <si>
    <t>TR EXT Drive By Freight Train Diesel Loco, Light Grinding.wav</t>
  </si>
  <si>
    <t>Short and slow diesel loco drive by with light scrathing and clacking elements at start followed by engine noise. Stereo Encoded from Double M/S.</t>
  </si>
  <si>
    <t>TR EXT Drive By Freight Train Diesel Loco, Light Rattling.wav</t>
  </si>
  <si>
    <t>Short and fast diesel loco drive by with engine noise. Clacking and scrathing elements. Stereo Encoded from Double M/S.</t>
  </si>
  <si>
    <t>TR EXT Drive By Freight Train Diesel Loco, Light Clacking.wav</t>
  </si>
  <si>
    <t>Short and slow diesel loco drive by with light clacking and scratching elements at start followed by engine noise. Stereo Encoded from Double M/S.</t>
  </si>
  <si>
    <t>TR EXT Drive By Freight Train Diesel Loco, Short Depart Horn.wav</t>
  </si>
  <si>
    <t>Short and slow diesel loco drive by with horn at start. Train departure with light clacking and squeaking elements. Stereo Encoded from Double M/S.</t>
  </si>
  <si>
    <t>TR EXT Drive By Freight Train Diesel Loco, Short Horn.wav</t>
  </si>
  <si>
    <t>Short and slow diesel loco departure and drive by with horn at start followed by engine noise. Stereo Encoded from Double M/S.</t>
  </si>
  <si>
    <t>TR EXT Drive By Freight Train Diesel Loco, Short Horn, Light Grinding.wav</t>
  </si>
  <si>
    <t>Short and slow diesel loco drive by with long horn. Light squeaking at start followed by engine noise and clacking elements. Stereo Encoded from Double M/S.</t>
  </si>
  <si>
    <t>TR EXT Drive By Freight Train Diesel Loco, Short Horn, Light Squeaking.wav</t>
  </si>
  <si>
    <t>Short and slow diesel loco drive by with long horn sound. Engine sound and light clacking elements. Stereo Encoded from Double M/S.</t>
  </si>
  <si>
    <t>TR EXT Drive By Freight Train Diesel Loco, Long Horn.wav</t>
  </si>
  <si>
    <t>Short and slow diesel loco drive by with distant long horn sound. Light clacking and scratching elements. Stereo Encoded from Double M/S.</t>
  </si>
  <si>
    <t>TR EXT Drive By Freight Train Diesel Loco, Short Horn, Light Air Release.wav</t>
  </si>
  <si>
    <t>Short and slow diesel loco drive by with horn at start. Engine noise and light rustling elements in the background. Stereo Encoded from Double M/S.</t>
  </si>
  <si>
    <t>TR EXT Drive By Freight Train Diesel Loco, Short Squeak, Light Clacking.wav</t>
  </si>
  <si>
    <t>Short diesel loco drive by with squeaking and light clacking elements of the tracks. Stereo Encoded from Double M/S.</t>
  </si>
  <si>
    <t>TR EXT Drive By Freight Train Diesel Loco, Short Squeak.wav</t>
  </si>
  <si>
    <t>Short diesel loco drive by with squeak sounds and clacking elements followed by engine noise. Stereo.</t>
  </si>
  <si>
    <t>TR EXT Drive By Freight Train Diesel Loco, Short Squeak, Light Grinding.wav</t>
  </si>
  <si>
    <t>Short diesel loco drive by with light scratching and clacking sound at start followed by squeaking track sounds. Stereo Encoded from Double M/S.</t>
  </si>
  <si>
    <t>TR EXT Drive By Freight Train Diesel Loco, Short Squeak, Light Scratching.wav</t>
  </si>
  <si>
    <t>Short squeaking diesel loco drive by with engine noise and clacking parts. Stereo Encoded from Double M/S.</t>
  </si>
  <si>
    <t>TR EXT Drive By Freight Train Diesel Loco, Short Squeak, Low Clacking.wav</t>
  </si>
  <si>
    <t>Short diesel loco drive by with light clacking elements and harsh squeaking sound. Stereo Encoded from Double M/S.</t>
  </si>
  <si>
    <t>TR EXT Drive By Freight Train Diesel Loco, Short Squeak, Grinding.wav</t>
  </si>
  <si>
    <t>Short diesel loco drive by with light clacking sounds and squeaking elements. Stereo Encoded from Double M/S.</t>
  </si>
  <si>
    <t>TR EXT Drive By Freight Train Diesel Loco, Short Squeak, Light Creaking.wav</t>
  </si>
  <si>
    <t>Short diesel loco drive by with light clacking at start and squeaking noise in the end. Stereo Encoded from Double M/S.</t>
  </si>
  <si>
    <t>TR EXT Drive By Freight Train Diesel Loco, Short Squeak, Low Rumbling.wav</t>
  </si>
  <si>
    <t>Short diesel loco drive by with eingine noise and squeaking sound. Some clacking elements. Stereo Encoded from Double M/S.</t>
  </si>
  <si>
    <t>TR EXT Drive By Freight Train Diesel Loco, Short Squeak, Light Squealing.wav</t>
  </si>
  <si>
    <t>Short diesel loco drive by with squeaking and clacking sound elements. Stereo Encoded from Double M/S.</t>
  </si>
  <si>
    <t>TR EXT Drive By Freight Train Diesel Loco, Short Squeak, Creaking.wav</t>
  </si>
  <si>
    <t>Short squeaking and clacking diesel loco drive by with some engine noise Stereo Encoded from Double M/S.</t>
  </si>
  <si>
    <t>TR EXT Drive By Freight Train Diesel Loco, Slow, Clacking.wav</t>
  </si>
  <si>
    <t>Short diesel loco drive by with docking and clacking sounds. Light scratches in the background. Stereo Encoded from Double M/S.</t>
  </si>
  <si>
    <t>TR EXT Departure Freight Train, Diesel Loco High Squeaks.wav</t>
  </si>
  <si>
    <t>Diesel loco start with some squeaks at the beginning followed by light clackings. Stereo Encoded from Double M/S.</t>
  </si>
  <si>
    <t>TR EXT Departure Freight Train, Diesel Loco Engine.wav</t>
  </si>
  <si>
    <t>Diesel loco start with light scratching sound in the background. Engine noise followed by short air steam release. Stereo Encoded from Double M/S.</t>
  </si>
  <si>
    <t>TR EXT Departure Freight Train, Diesel Loco Light Rattle.wav</t>
  </si>
  <si>
    <t>Diesel loco start with light rattling elements and engine noise. Stereo Encoded from Double M/S.</t>
  </si>
  <si>
    <t>TR EXT Arrival Freight Train, Diesel Loco, Docking.wav</t>
  </si>
  <si>
    <t>Short diesel loco drive by stopping with light scratching elements. Engine sound followed by heavy docking and pneumatics. Stereo Encoded from Double M/S.</t>
  </si>
  <si>
    <t>TR EXT Arrival Freight Train, Diesel Loco, Pneumatics.wav</t>
  </si>
  <si>
    <t>Short diesel loco drive by stopping with scratching and clacking elements. Pneumatic sound in the end. Stereo Encoded from Double M/S.</t>
  </si>
  <si>
    <t>TR EXT Arrival Freight Train, Diesel Loco, Light Squeak.wav</t>
  </si>
  <si>
    <t>Short diesel loco drive by stopping with light squeak sounds and enginge noise. Light pneumatic sound in the end. Stereo Encoded from Double M/S.</t>
  </si>
  <si>
    <t>TR EXT Drive By Passenger Train Double Deck.wav</t>
  </si>
  <si>
    <t>Double deck passenger train drive by. Clacks and engine sound. Stereo Encoded from Double M/S.</t>
  </si>
  <si>
    <t>TR EXT Arrival Passenger Train Double Deck.wav</t>
  </si>
  <si>
    <t>Arrival of double deck passenger train. Resonating parts and braking and squeaking sound in the end. Stereo Encoded from Double M/S.</t>
  </si>
  <si>
    <t>TR EXT Departure Passenger Train Double Deck.wav</t>
  </si>
  <si>
    <t>Departure of double deck passenger train. Grinding and squeaking sounds. Stereo Encoded from Double M/S.</t>
  </si>
  <si>
    <t>TR EXT Drive By Passenger Train Double Deck, Airy.wav</t>
  </si>
  <si>
    <t>Short double deck passenger train drive by with light clacking sounds in the background. Stereo Encoded from Double M/S.</t>
  </si>
  <si>
    <t>TR EXT Drive By Passenger Train Double Deck, Rattling.wav</t>
  </si>
  <si>
    <t>Short double deck passenger train drive by with rattling and clacking elements. Stereo Encoded from Double M/S.</t>
  </si>
  <si>
    <t>TR EXT Drive By Modern Train, Clacking.wav</t>
  </si>
  <si>
    <t>Short electric train drive by with clacks and a light squeaking sound. Stereo.</t>
  </si>
  <si>
    <t>TR EXT Drive By Modern Train, Light Clacking.wav</t>
  </si>
  <si>
    <t>Short electric train drive by with clacks, rattling elements and a light squeaking sound. Stereo.</t>
  </si>
  <si>
    <t>TR EXT Drive By Modern Train, Howling.wav</t>
  </si>
  <si>
    <t>Short electric train drive by with clacking sounds. Stereo.</t>
  </si>
  <si>
    <t>TR EXT Drive By Freight Train.wav</t>
  </si>
  <si>
    <t>Drive by of freight train. Squeaking and rattling parts. Stereo Encoded from Double M/S.</t>
  </si>
  <si>
    <t>TR EXT Drive By Freight Train, Distance.wav</t>
  </si>
  <si>
    <t>Drive by ambience of freight train recorded in far distance with squeaking sounds and low clacks. Stereo Encoded from Double M/S.</t>
  </si>
  <si>
    <t>TR EXT Drive By Freight Train, Short Creaking.wav</t>
  </si>
  <si>
    <t>Short and fast freight train drive by. Light clack at start followed by rattling sounds and light squeaks in the background. Stereo.</t>
  </si>
  <si>
    <t>TR EXT Drive By Freight Train, Rattling.wav</t>
  </si>
  <si>
    <t>Short and fast freight train drive by. Light rattling fence at start and soft squeaks in the background. Stereo.</t>
  </si>
  <si>
    <t>TR EXT Drive By Freight Train, High Hiss.wav</t>
  </si>
  <si>
    <t>Short and fast freight train drive by. Light squeaking elements in the background. Stereo.</t>
  </si>
  <si>
    <t>TR EXT Drive By Freight Train, Light Squealing.wav</t>
  </si>
  <si>
    <t>Short and fast freight train drive by with squeaking and rattling elements. Stereo.</t>
  </si>
  <si>
    <t>TR EXT Drive By Freight Train, Fast.wav</t>
  </si>
  <si>
    <t>Short and fast freight train drive by rattling parts and squeaking sounds. Stereo.</t>
  </si>
  <si>
    <t>TR EXT Drive By Freight Train, Squeaking.wav</t>
  </si>
  <si>
    <t>Long and fast freight train drive by with rattling elements and squeaks in the background. Stereo Encoded from Double M/S.</t>
  </si>
  <si>
    <t>TR EXT Drive By Freight Train, Grinding.wav</t>
  </si>
  <si>
    <t>Long drive by of fast freight train with some rattling and squeaking elements. Stereo Encoded from Double M/S.</t>
  </si>
  <si>
    <t>TR EXT Drive By Freight Train, Clacking.wav</t>
  </si>
  <si>
    <t>Long and fast freight train drive by with light scratching, squeaking, rattling and clacking elements. Stereo Encoded from Double M/S.</t>
  </si>
  <si>
    <t>TR EXT Drive By Freight Train, Long Fast Container.wav</t>
  </si>
  <si>
    <t>Long drive by of freight train loaded with containers. Some light rattlling parts and soft squeaking elements. Stereo Encoded from Double M/S.</t>
  </si>
  <si>
    <t>TR EXT Drive By Freight Train, Long Fast Empty.wav</t>
  </si>
  <si>
    <t>Drive by of long and empty freight train. Scratching sounds and rattling part. Some squaking elements in the background. Stereo Encoded from Double M/S.</t>
  </si>
  <si>
    <t>TR EXT Drive By Freight Train, Short.wav</t>
  </si>
  <si>
    <t>Short freight train drive by. With heavy scratching parts and rattling and clacking elements. Stereo.</t>
  </si>
  <si>
    <t>TR EXT Drive By Freight Train, High Rattling.wav</t>
  </si>
  <si>
    <t>Slow and long freight train drive by with scratching and rattling parts. Some squeaks in the background. Stereo.</t>
  </si>
  <si>
    <t>TR EXT Drive By Freight Train, Airy.wav</t>
  </si>
  <si>
    <t>Slow and long freight train drive by with some rattling parts and clacking sounds. Stereo.</t>
  </si>
  <si>
    <t>TR EXT Drive By Freight Train, Slow Passenger Train, Slow.wav</t>
  </si>
  <si>
    <t>Drive by of a slow freight train crossing a slow passenger train. Some rattling parts in the background and clacking elements. Stereo.</t>
  </si>
  <si>
    <t>TR EXT Drive By Freight Train, Small Depart.wav</t>
  </si>
  <si>
    <t>Slow freight train drive by with grinding parts, rattling elements and some squeaking sounds. Coupling sound at beginning. Stereo.</t>
  </si>
  <si>
    <t>TR EXT Drive By Freight Train, Electric Sizzle Brakes Squeal.wav</t>
  </si>
  <si>
    <t>Drive by of freight train with electric sizzle. Air release, braking and squeaking sounds. Stereo.</t>
  </si>
  <si>
    <t>TR EXT Drive By Modern Train, Light Squeaking.wav</t>
  </si>
  <si>
    <t>Drive by of electric train. Squeaking parts and low clacks. Stereo.</t>
  </si>
  <si>
    <t>TR EXT Drive By Modern Train, Airy.wav</t>
  </si>
  <si>
    <t>Drive by of electric train. Airy recording with low clacks. Stereo.</t>
  </si>
  <si>
    <t>TR EXT Drive By Freight Train, Hard Clacking.wav</t>
  </si>
  <si>
    <t>Long drive by of freight train. Rattling parts and low rumbling elements. Clacking parts and light grinding sound. Stereo.</t>
  </si>
  <si>
    <t>TR EXT Drive By Freight Train, Light Howling.wav</t>
  </si>
  <si>
    <t>Drive by of freight train. Clacking and grinding parts. And light rattling parts in the end. Stereo.</t>
  </si>
  <si>
    <t>TR EXT Drive By Freight Train, Light Squeaking.wav</t>
  </si>
  <si>
    <t>Drive by of freight train. Grinding and rattling parts. Low clacks. Stereo.</t>
  </si>
  <si>
    <t>TR EXT Drive By Freight Train, Light Clacking.wav</t>
  </si>
  <si>
    <t>Drive by of freight train. Low clacking parts and grinding elements. Stereo.</t>
  </si>
  <si>
    <t>TR EXT Drive By Freight Train, Squealing.wav</t>
  </si>
  <si>
    <t>Drive by of freight train. Light air release at start. Low rumble and metal rattling parts. Some metal clacks in the end. Stereo.</t>
  </si>
  <si>
    <t>TR EXT Drive By Freight Train Low Rumbling.wav</t>
  </si>
  <si>
    <t>Drive by of freight train. Low rumble, light grinding sound and rattling parts. Stereo.</t>
  </si>
  <si>
    <t>TR EXT Drive By Locomotive, Low Rumbling.wav</t>
  </si>
  <si>
    <t>Drive by of locomotive. Low rumbling with some steam sound. Stereo.</t>
  </si>
  <si>
    <t>TR EXT Drive By Locomotive, Low Clacking.wav</t>
  </si>
  <si>
    <t>Drive by of locomotive. Clacking sounds and light air release. Stereo.</t>
  </si>
  <si>
    <t>TR EXT Drive By Locomotive, Light Grinding.wav</t>
  </si>
  <si>
    <t>Drive by of locomotive. Engine noise and light squeaking sounds. Stereo.</t>
  </si>
  <si>
    <t>TR EXT Drive By Locomotive, Long Howling.wav</t>
  </si>
  <si>
    <t>Drive by of locomotive. Clacking sounds and engine noise. Stereo.</t>
  </si>
  <si>
    <t>TR EXT Drive By Locomotive, Light Clacking.wav</t>
  </si>
  <si>
    <t>Drive by of locomotive. Engine noise and metal clacking sounds. Light grinding parts. Stereo.</t>
  </si>
  <si>
    <t>TR EXT Drive By Passenger Train.wav</t>
  </si>
  <si>
    <t>Drive by of passenger train. Light engine noise and light clacking parts. Stereo.</t>
  </si>
  <si>
    <t>TR EXT Drive By Locomotive.wav</t>
  </si>
  <si>
    <t>Low rumbling drive by of passenger train "Taurus". Some metal clacking sounds in the end. Stereo.</t>
  </si>
  <si>
    <t>TR EXT Drive By Two Locomotives 01.wav</t>
  </si>
  <si>
    <t>Drive by of two locomotives. Engine noise and some grinding sounds. Stereo.</t>
  </si>
  <si>
    <t>TR EXT Drive By Two Locomotives 02.wav</t>
  </si>
  <si>
    <t>Drive by of two locomotives. Engine noise, clacks and light grinding sound. Stereo.</t>
  </si>
  <si>
    <t>TR EXT Drive By Fast Train, Fast.wav</t>
  </si>
  <si>
    <t>Fast ICE drive by with some clacking sounds. Stereo Encoded from Double M/S.</t>
  </si>
  <si>
    <t>TR EXT Drive By Fast Train, Howling.wav</t>
  </si>
  <si>
    <t>Fast and long ICE drive by with clacks. Stereo Encoded from Double M/S.</t>
  </si>
  <si>
    <t>TR EXT Drive By Fast Train, Light Squeaking.wav</t>
  </si>
  <si>
    <t>Fast and long ICE drive by with clacking elements. Stereo Encoded from Double M/S.</t>
  </si>
  <si>
    <t>TR EXT Drive By Fast Train, Light Creaking.wav</t>
  </si>
  <si>
    <t>Fast and long ICE drive by with light clacking sounds in the background. Stereo Encoded from Double M/S.</t>
  </si>
  <si>
    <t>TR EXT Drive By Fast Train, Airy.wav</t>
  </si>
  <si>
    <t>Fast and long ICE drive by with light clacking elements. Stereo Encoded from Double M/S.</t>
  </si>
  <si>
    <t>TR EXT Drive By Fast Train, Low Clacking.wav</t>
  </si>
  <si>
    <t>Slow ICE drive by with light squeaking and rattling parts. Stereo Encoded from Double M/S.</t>
  </si>
  <si>
    <t>TR EXT Drive By Fast Train, Light Airy.wav</t>
  </si>
  <si>
    <t>Slow ICE drive by with light clacking parts and a bit rumbling character. Stereo.</t>
  </si>
  <si>
    <t>TR EXT Drive By Fast Train, Grinding.wav</t>
  </si>
  <si>
    <t>Slow ICE drive by with clacking elements followed by squeaking sound in the end. Stereo.</t>
  </si>
  <si>
    <t>TR EXT Drive By Fast Train, Air Release.wav</t>
  </si>
  <si>
    <t>Slow ICE drive by with light squeaking sound at start followed by pneumatic element and some rattling parts. Stereo.</t>
  </si>
  <si>
    <t>TR EXT Drive By Fast Train, Creaking.wav</t>
  </si>
  <si>
    <t>Slow ICE drive by with light seaking sound at start followed by rattling and clacking parts. Short pneumatic sound at end. Stereo.</t>
  </si>
  <si>
    <t>TR EXT Drive By Fast Train, Light Rattling.wav</t>
  </si>
  <si>
    <t>Slow ICE drive by with rumbling parts and high rattling elements. Stereo.</t>
  </si>
  <si>
    <t>TR EXT Drive By Fast Train, Light Squealing.wav</t>
  </si>
  <si>
    <t>Slow drive by of ICE. Light rattling parts and clacking sounds. Stereo Encoded from Double M/S.</t>
  </si>
  <si>
    <t>TR EXT Drive By Fast Train, Metal Rattling.wav</t>
  </si>
  <si>
    <t>Slow drive by of ICE. Rattling parts, clacking and light squeaking sounds. Stereo Encoded from Double M/S.</t>
  </si>
  <si>
    <t>TR EXT Drive By Fast Train, Squeaking.wav</t>
  </si>
  <si>
    <t>Slow drive by of ICE. Clacking and rattling parts. Stereo Encoded from Double M/S.</t>
  </si>
  <si>
    <t>TR EXT Drive By Freight Train, Idle and Pneumatic Brake.wav</t>
  </si>
  <si>
    <t>Slow and short drive by of diesel engine. Idle engine, pneumatic and breaking sound. Stereo.</t>
  </si>
  <si>
    <t>TR EXT Drive By Locomotive, Brake, Accelerate.wav</t>
  </si>
  <si>
    <t>Locomotive drive by. Train braking and accelerating. Electric sizzle, squeaking and braking sounds. Stereo.</t>
  </si>
  <si>
    <t>TR EXT Drive By London Overground, Fast Airy.wav</t>
  </si>
  <si>
    <t>Fast and airy drive by of London overground train. Some clacking and squeaking elements. Stereo.</t>
  </si>
  <si>
    <t>David Philipp</t>
  </si>
  <si>
    <t>TR EXT Drive By London Overground, Fast Buzz.wav</t>
  </si>
  <si>
    <t>Fast London overground train drive by with heavy squeaking parts. Stereo.</t>
  </si>
  <si>
    <t>TR EXT Drive By London Overground, Medium Airy.wav</t>
  </si>
  <si>
    <t>Airy London overground train drive by with some squeaking elements and light clacking parts. Stereo.</t>
  </si>
  <si>
    <t>TR EXT Drive By London Overground, Medium Buzz Airy.wav</t>
  </si>
  <si>
    <t>London overground train drive by with some squeaking and clacking parts at start and end. Stereo.</t>
  </si>
  <si>
    <t>TR EXT Drive By London Overground, Slow Airy.wav</t>
  </si>
  <si>
    <t>Slow London overground train drive by. Light squeaking sound at end. Stereo.</t>
  </si>
  <si>
    <t>TR EXT Drive By Freight Train, Long Fast.wav</t>
  </si>
  <si>
    <t>Long freight train drive by with rattling and squeaking parts. Stereo Encoded from Double M/S.</t>
  </si>
  <si>
    <t>TR EXT Drive By Passenger Train, Harsh Squealing.wav</t>
  </si>
  <si>
    <t>Driveby of passenger train. High frequency squeaks and clacks with some grinding sound. Stereo Encoded from Double M/S.</t>
  </si>
  <si>
    <t>TR EXT Drive By Passenger Train, Short Clacking.wav</t>
  </si>
  <si>
    <t>Drive by of passenger train. Low clacking sounds and rattling parts. Some grinding elements. Stereo Encoded from Double M/S.</t>
  </si>
  <si>
    <t>TR EXT Drive By Passenger Train, Light Clacks.wav</t>
  </si>
  <si>
    <t>Drive by of passenger train. Low clacking and light rattling parts. Stereo Encoded from Double M/S.</t>
  </si>
  <si>
    <t>TR EXT Arrival Passenger Train, Resonating Metal.wav</t>
  </si>
  <si>
    <t>Arrival of passenger train. Rattling and resonating parts. Some clacks and light air release in the end. Stereo Encoded from Double M/S.</t>
  </si>
  <si>
    <t>TR EXT Arrival Passenger Train, Two Tone Squeak.wav</t>
  </si>
  <si>
    <t>Arrival of passenger train. Low rumble at start. Braking and squeaking sounds in the end. Stereo Encoded from Double M/S.</t>
  </si>
  <si>
    <t>TR EXT Arrival Passenger Train, Howling, Slow Squeaks.wav</t>
  </si>
  <si>
    <t>Arrival of passenger train. Light rattling parts. Braking and squeaking sounds. Light air relase in the end. Stereo Encoded from Double M/S.</t>
  </si>
  <si>
    <t>TR EXT Departure Passenger Train, Light Howling.wav</t>
  </si>
  <si>
    <t>Departure of passenger train. Rattling parts and some clacks. Stereo Encoded from Double M/S.</t>
  </si>
  <si>
    <t>TR EXT Departure Passenger Train, Squealing.wav</t>
  </si>
  <si>
    <t>Departure of passenger train. Rattling and resonating parts with low clacks. Stereo Encoded from Double M/S.</t>
  </si>
  <si>
    <t>TR EXT Drive By Passenger Train, Jarring.wav</t>
  </si>
  <si>
    <t>Fast passenger train drive by with rattling and squeaking parts. Stereo Encoded from Double M/S.</t>
  </si>
  <si>
    <t>TR EXT Drive By Passenger Train, High Rattling.wav</t>
  </si>
  <si>
    <t>Fast passenger train drive by with rumbling and rattling parts and some squeaks. Stereo Encoded from Double M/S.</t>
  </si>
  <si>
    <t>TR EXT Drive By Passenger Train, Long Creaking.wav</t>
  </si>
  <si>
    <t>Fast passenger train drive by with light squeaking track at start. Rattling fence in the background. Stereo Encoded from Double M/S.</t>
  </si>
  <si>
    <t>TR EXT Drive By Passenger Train, Little Rattling.wav</t>
  </si>
  <si>
    <t>Fast passenger train drive by with light rattling parts. Stereo.</t>
  </si>
  <si>
    <t>TR EXT Drive By Passenger Train, Long Rattling.wav</t>
  </si>
  <si>
    <t>Fast passenger train drive by with squeaking part at start, rattling fence in the background. Light pneumatic sound at end. Stereo.</t>
  </si>
  <si>
    <t>TR EXT Drive By Passenger Train, Slightly Clacking.wav</t>
  </si>
  <si>
    <t>Fast passenger train drive by with light clacking sounds. Stereo.</t>
  </si>
  <si>
    <t>TR EXT Drive By Passenger Train, Fast Short Creaking.wav</t>
  </si>
  <si>
    <t>Fast passenger train drive by with squeaking tracks at start followed by light clacking sounds. Stereo.</t>
  </si>
  <si>
    <t>TR EXT Drive By Passenger Train, Steam Release.wav</t>
  </si>
  <si>
    <t>Fast passenger train drive by with squeaking tracks at start followed by light clacking and rattling sounds. Stereo.</t>
  </si>
  <si>
    <t>TR EXT Drive By Passenger Train, Squeaking Tracks.wav</t>
  </si>
  <si>
    <t>Fast passenger train drive by with squeaking tracks at start clacking parts and a light rattling fence in the end. Stereo.</t>
  </si>
  <si>
    <t>TR EXT Drive By Passenger Train, Little Clacking.wav</t>
  </si>
  <si>
    <t>Fast passenger train drive by with rattling parts and light clacking sounds. Stereo.</t>
  </si>
  <si>
    <t>TR EXT Drive By Passenger Train, Squealing Tracks.wav</t>
  </si>
  <si>
    <t>Fast passenger train drive by with squeaking tracks at beginning followed by rattling and squeaking sounds. Stereo.</t>
  </si>
  <si>
    <t>TR EXT Drive By Passenger Train, Scratching Tracks.wav</t>
  </si>
  <si>
    <t>Fast passenger train drive by with scratching tracks and light squeaking and clacking parts. Stereo.</t>
  </si>
  <si>
    <t>TR EXT Drive By Passenger Train, High Squealing.wav</t>
  </si>
  <si>
    <t>Short and fast passenger train drive by with clacking parts and light rattling elements. Stereo.</t>
  </si>
  <si>
    <t>TR EXT Drive By Passenger Train, Resonating.wav</t>
  </si>
  <si>
    <t>Fast passenger train drive by with rattling parts and light clacking elements. Stereo.</t>
  </si>
  <si>
    <t>TR EXT Drive By Passenger Train, Rattling Fence.wav</t>
  </si>
  <si>
    <t>Fast passenger train drive by with rattling parts and squeaking elements. Stereo.</t>
  </si>
  <si>
    <t>TR EXT Drive By Passenger Train Fast and Fast Train Slow.wav</t>
  </si>
  <si>
    <t>Drive by of a passenger train crossing an ICE. Light clacking sounds with high rattling parts and some short pneumatics. Stereo Encoded from Double M/S.</t>
  </si>
  <si>
    <t>TR EXT Drive By Passenger Train Fast and Passenger Train Slow.wav</t>
  </si>
  <si>
    <t>Drive by of passenger train crossing a slow passenger train. Squeaking parts at beginning followed by clacking elements. Stereo.</t>
  </si>
  <si>
    <t>TR EXT Drive By Passenger Train, Light Squeaking.wav</t>
  </si>
  <si>
    <t>Fast and short passenger train drive by with clacking part at start. Stereo Encoded from Double M/S.</t>
  </si>
  <si>
    <t>TR EXT Drive By Passenger Train, Fast Howling.wav</t>
  </si>
  <si>
    <t>Fast and short passenger train drive by with light scratching elements in the end. Stereo Encoded from Double M/S.</t>
  </si>
  <si>
    <t>TR EXT Drive By Passenger Train, Light Creaking.wav</t>
  </si>
  <si>
    <t>Fast and short passenger train drive by with light scratching tracks at start. Stereo Encoded from Double M/S.</t>
  </si>
  <si>
    <t>TR EXT Drive By Passenger Train, Windy.wav</t>
  </si>
  <si>
    <t>Fast and short passenger train drive by with light rumbling character. Stereo Encoded from Double M/S.</t>
  </si>
  <si>
    <t>TR EXT Drive By Passenger Train, Squealing.wav</t>
  </si>
  <si>
    <t>Fast and short passenger train drive by with resonating part at beginning. Stereo Encoded from Double M/S.</t>
  </si>
  <si>
    <t>TR EXT Drive By Passenger Train, Light Clacking.wav</t>
  </si>
  <si>
    <t>Fast and short passenger train drive by with light clacking parts at end. Stereo Encoded from Double M/S.</t>
  </si>
  <si>
    <t>TR EXT Drive By Passenger Train, Short Squeaking.wav</t>
  </si>
  <si>
    <t>Fast and short passenger train drive by with light and short resonating part in the end. Stereo Encoded from Double M/S.</t>
  </si>
  <si>
    <t>TR EXT Drive By Passenger Train Fast and Passenger Train Fast.wav</t>
  </si>
  <si>
    <t>Drive by of passenger train crossing another passenger train. Some clacking parts and short pneumatics. Stereo Encoded from Double M/S.</t>
  </si>
  <si>
    <t>TR EXT Drive By Passenger Train, Rattling.wav</t>
  </si>
  <si>
    <t>Slow passenger train drive by with a rumbling character and light clacking sounds. Stereo Encoded from Double M/S.</t>
  </si>
  <si>
    <t>TR EXT Drive By Passenger Train, Airy.wav</t>
  </si>
  <si>
    <t>Slow passenger train drive by with clacking parts and squeaking elements. Stereo.</t>
  </si>
  <si>
    <t>TR EXT Drive By Passenger Train, Grinding.wav</t>
  </si>
  <si>
    <t>Slow passenger train drive by with rumbling character and high frequency scratching. Stereo.</t>
  </si>
  <si>
    <t>TR EXT Drive By Passenger Train, Low Clacking.wav</t>
  </si>
  <si>
    <t>Slow passenger train drive by with high frequency scratching, clacks and some rumble. Stereo.</t>
  </si>
  <si>
    <t>TR EXT Drive By Passenger Train, Creaking.wav</t>
  </si>
  <si>
    <t>Slow passenger train drive by with light clacking and some rattling elements. Stereo.</t>
  </si>
  <si>
    <t>TR EXT Drive By Passenger Train, Light Hissing.wav</t>
  </si>
  <si>
    <t>Slow passenger train drive by with rattling parts light clacking elements. Stereo.</t>
  </si>
  <si>
    <t>TR EXT Drive By Passenger Train, Light Howling.wav</t>
  </si>
  <si>
    <t>Slow passenger train drive by with light squeaking sound of the track in the beginning and some scratching and rattling parts. Stereo.</t>
  </si>
  <si>
    <t>TR EXT Drive By Passenger Train, Low Rumbling.wav</t>
  </si>
  <si>
    <t>Slow passenger train drive by with light squeaking sounds and some rattling parts. Stereo.</t>
  </si>
  <si>
    <t>TR EXT Drive By Steam Train, Slow Clack Rattle.wav</t>
  </si>
  <si>
    <t>Slow steam train drive by with clacks and rattling parts. Stereo.</t>
  </si>
  <si>
    <t>TR EXT Departure Steam Train, Whistle Slow.wav</t>
  </si>
  <si>
    <t>Train accelerating, whistling and driving slow. Steam and clack sounds. Stereo Encoded from Double M/S.</t>
  </si>
  <si>
    <t>Tristan Horton</t>
  </si>
  <si>
    <t>TR EXT Departure Steam Train, Air Release.wav</t>
  </si>
  <si>
    <t>Slow steam train drive by with clacks and rattling and resonating parts. Stereo Encoded from Double M/S.</t>
  </si>
  <si>
    <t>TR EXT Departure Steam Train, Chuffing.wav</t>
  </si>
  <si>
    <t>Slow steam train drive by with clacks and light rattling. Long tail of steam engine sound. Stereo Encoded from Double M/S.</t>
  </si>
  <si>
    <t>TR EXT Arrival Modern Train.wav</t>
  </si>
  <si>
    <t>Electric train drive by. Air release, clacking sound and light squeaking elements. Train stops in the end. Stereo.</t>
  </si>
  <si>
    <t>TR EXT Drive By Modern Train, Fast.wav</t>
  </si>
  <si>
    <t>Fast tram drive by with clacking parts and squeak at the end. Stereo.</t>
  </si>
  <si>
    <t>TR EXT Drive By Modern Train, Slow.wav</t>
  </si>
  <si>
    <t>Slow tram drive by with some rattling parts and light squeak. Stereo.</t>
  </si>
  <si>
    <t>TR Driving INT POV Passenger Train, Cabin.wav</t>
  </si>
  <si>
    <t>Diesel loco driving ambience recorded in a cabin. Pneumatics, branches hitting cabin and long horn. Stereo Encoded from Double M/S.</t>
  </si>
  <si>
    <t>TR EXT Arrival Freight Train, Diesel Loco, Horn.wav</t>
  </si>
  <si>
    <t>Diesel loco start and stop. Short horn at start and scratching sound of tracks. Some clacking and engine noise at end. Stereo Encoded from Double M/S.</t>
  </si>
  <si>
    <t>TR Driving EXT POV Passenger Train, Fast, Airy 01.wav</t>
  </si>
  <si>
    <t>Fast and airy driving ambience. Some clacking and rattling parts. Light scratching in the background. Stereo Encoded from Double M/S.</t>
  </si>
  <si>
    <t>TR Driving EXT POV Passenger Train, Fast, Airy 02.wav</t>
  </si>
  <si>
    <t>Fast and airy driving ambience. Some rattling parts and clacking elements. Light scratching sound in the background. Stereo Encoded from Double M/S.</t>
  </si>
  <si>
    <t>TR Driving EXT POV Passenger Train, Clacking, Airy.wav</t>
  </si>
  <si>
    <t>Airy exterior driving ambience of train clacking parts. Stereo Encoded from Double M/S.</t>
  </si>
  <si>
    <t>TR Driving EXT POV Passenger Train, Clacking Fast 01.wav</t>
  </si>
  <si>
    <t>Fast exterior driving ambience of train. Clacking parts with some squeaking elements. Stereo Encoded from Double M/S.</t>
  </si>
  <si>
    <t>TR Driving EXT POV Passenger Train, Clacking Fast 02.wav</t>
  </si>
  <si>
    <t>Fast exterior driving ambience of train with heavy clacking parts. Stereo Encoded from Double M/S.</t>
  </si>
  <si>
    <t>TR Driving EXT POV Passenger Train, Clacking Medium.wav</t>
  </si>
  <si>
    <t>Exterior driving ambience with clacking elements and light sqeaking parts. Stereo Encoded from Double M/S.</t>
  </si>
  <si>
    <t>TR Driving EXT POV Passenger Train, Clacking Metal Ringing.wav</t>
  </si>
  <si>
    <t>Exterior fast driving ambience with clacking elements and metal ringing parts. Stereo Encoded from Double M/S.</t>
  </si>
  <si>
    <t>TR Driving EXT POV Passenger Train, Clacking Track Change.wav</t>
  </si>
  <si>
    <t>Exterior slow driving ambience of track changing train. Squeaking and clacking parts. Stereo Encoded from Double M/S.</t>
  </si>
  <si>
    <t>TR Driving EXT POV Passenger Train, Clacking Wispy, Fast 01.wav</t>
  </si>
  <si>
    <t>Fast and whispy exterior driving ambience with clacking parts. Stereo Encoded from Double M/S.</t>
  </si>
  <si>
    <t>TR Driving EXT POV Passenger Train, Clacking Wispy, Fast 02.wav</t>
  </si>
  <si>
    <t>Fast and whispy exterior driving ambience with clacking elements. Stereo Encoded from Double M/S.</t>
  </si>
  <si>
    <t>TR Driving EXT POV Passenger Train, Coupler Grind Medium.wav</t>
  </si>
  <si>
    <t>Exterior ambience of coupler. Clacking and grinding parts. Stereo Encoded from Double M/S.</t>
  </si>
  <si>
    <t>TR Driving EXT POV Passenger Train, Coupler Grind Slow.wav</t>
  </si>
  <si>
    <t>Slow exterior ambience of coupler. Clacking and grinding parts. Stereo Encoded from Double M/S.</t>
  </si>
  <si>
    <t>TR Driving EXT POV Passenger Train, Coupler Grinding.wav</t>
  </si>
  <si>
    <t>Exterior ambience of coupler. Grinding parts and clacking elements in the background. Stereo Encoded from Double M/S.</t>
  </si>
  <si>
    <t>TR Driving EXT POV Passenger Train, Coupler Grinding Slow.wav</t>
  </si>
  <si>
    <t>Slow exterior ambience of coupler. Some clacking and grinding parts. Stereo Encoded from Double M/S.</t>
  </si>
  <si>
    <t>TR Driving EXT POV Passenger Train, Diesel Engine, Undocking.wav</t>
  </si>
  <si>
    <t>Exterior recording of idle diesel loco engine with undocking sound. Metal clacks and pneumatics. Stereo.</t>
  </si>
  <si>
    <t>TR Driving EXT POV Passenger Train, Diesel Engine, Shunting.wav</t>
  </si>
  <si>
    <t>Driving ambience of diesel engine. Open platform shunting. Squeaking and light clacking parts and horn. Stereo.</t>
  </si>
  <si>
    <t>TR Driving EXT POV Passenger Train, Freight Clacking Fast 01.wav</t>
  </si>
  <si>
    <t>Fast exterior freight train ambience with clacking and squeaking parts. Stereo Encoded from Double M/S.</t>
  </si>
  <si>
    <t>TR Driving EXT POV Passenger Train, Freight Clacking Fast 02.wav</t>
  </si>
  <si>
    <t>Fast exterior freight train ambience with squeaking elements and light clacking sounds. Stereo Encoded from Double M/S.</t>
  </si>
  <si>
    <t>TR Driving EXT POV Passenger Train, Heavy Metal Clacking.wav</t>
  </si>
  <si>
    <t>Exterior ambience of heavy metal clacking at medium speed. Some grinding sound in the background. Stereo Encoded from Double M/S.</t>
  </si>
  <si>
    <t>TR Driving EXT POV Passenger Train, Intense Clacking.wav</t>
  </si>
  <si>
    <t>Fast exterior driving with intense clacking. Light grinding sound in the background. Stereo Encoded from Double M/S.</t>
  </si>
  <si>
    <t>TR Driving EXT POV Passenger Train, Light Clacking.wav</t>
  </si>
  <si>
    <t>Fast exterior driving with light clacking sound and a bit of grinding in the background. Stereo Encoded from Double M/S.</t>
  </si>
  <si>
    <t>TR Driving EXT POV Passenger Train, Subtle Clacking.wav</t>
  </si>
  <si>
    <t>Exterior driving at medium speed with light clacking elements and light grinding sound in the background. Tiny squeaking parts. Stereo Encoded from Double M/S.</t>
  </si>
  <si>
    <t>TR Driving EXT POV Passenger Train, Low Clacking 01.wav</t>
  </si>
  <si>
    <t>Exterior driving at medium speed with low clacking parts and some light grinding in the background. Stereo Encoded from Double M/S.</t>
  </si>
  <si>
    <t>TR Driving EXT POV Passenger Train, Low Clacking 02.wav</t>
  </si>
  <si>
    <t>Exterior driving at medium speed, ambience with low clacking parts. Stereo Encoded from Double M/S.</t>
  </si>
  <si>
    <t>TR Driving EXT POV Passenger Train, Metal Cabin Clacking.wav</t>
  </si>
  <si>
    <t>Exterior driving at medium speed, ambience of metal cabin. Some metal clacking. Stereo Encoded from Double M/S.</t>
  </si>
  <si>
    <t>TR Driving EXT POV Passenger Train, Mic on Wheel, Brake, Rattling.wav</t>
  </si>
  <si>
    <t>Exterior driving ambience of wheels. Train brakes with metal clackings, rattling parts and squeaking elements. Mono.</t>
  </si>
  <si>
    <t>TR Driving EXT POV Passenger Train, Mic on Wheel, Brake, Bell.wav</t>
  </si>
  <si>
    <t>Exterior driving ambience of wheels. Train brakes with metal clackings, light squeaking elements and rattling parts. Bell in the background. Mono.</t>
  </si>
  <si>
    <t>TR Driving EXT POV Passenger Train, Mic on Wheel, Brake, Metal Clacking.wav</t>
  </si>
  <si>
    <t>Exterior driving ambience of wheels. Train brakes with squeaking sounds. Metal clacks and short air release in the end. Mono.</t>
  </si>
  <si>
    <t>TR Driving EXT POV Passenger Train, Mic on Wheel, Brake, Air Release.wav</t>
  </si>
  <si>
    <t>Exterior driving ambience of wheels. Train brakes with squeaking sounds. Grinding parts, clacks and air release. Mono.</t>
  </si>
  <si>
    <t>TR Driving EXT POV Passenger Train, Mic on Wheel, Brake, Grinding.wav</t>
  </si>
  <si>
    <t>Exterior driving ambience of wheels. Grinding and low clacking sounds. Light air release in the end. Mono.</t>
  </si>
  <si>
    <t>TR Driving EXT POV Passenger Train, Mic on Wheel, Fast and Stop.wav</t>
  </si>
  <si>
    <t>Exterior driving ambience of fast driving train. Wheels clacking and grinding sounds. Train stops in the end with light squeaking sound and air release. Mono.</t>
  </si>
  <si>
    <t>TR Driving EXT POV Passenger Train, Mic on Wheel, Slow Clacking and Squeaks.wav</t>
  </si>
  <si>
    <t>Exterior driving ambience of slow driving train. Grinding, clacking and squeaking sounds. Very light horn in the background. Mono.</t>
  </si>
  <si>
    <t>TR Driving EXT POV Passenger Train, Mic on Wheel, Start and Stop 01.wav</t>
  </si>
  <si>
    <t>Long exterior driving ambience of wheels. Train starts and stops. Clacking, grinding and light squeaking sounds. Air release in the end. Mono.</t>
  </si>
  <si>
    <t>TR Driving EXT POV Passenger Train, Mic on Wheel, Start and Stop 02.wav</t>
  </si>
  <si>
    <t>Long exterior driving ambience of wheels. Train starts and stops. Grinding, clacking and light squeaking sounds. Air release in the end. Mono.</t>
  </si>
  <si>
    <t>TR Driving EXT POV Passenger Train, Mic on Wheel, Start and Stop Fast, Scratching.wav</t>
  </si>
  <si>
    <t>Long exterior driving ambience of wheels. Train starts, drives fast and stops. Grinding and clacking sounds. Light squeaking sound and air release in the end. Mono.</t>
  </si>
  <si>
    <t>TR Driving EXT POV Passenger Train, Mic on Wheel, Start and Stop Fast, Grinding.wav</t>
  </si>
  <si>
    <t>Long exterior driving ambience of slow driving train. Grinding and clacking wheel sounds. Train starts and stops. Light squeaking parts and air release in the end. Mono.</t>
  </si>
  <si>
    <t>TR Driving EXT POV Passenger Train, Mic on Wheel, Start and Stop Fast, Rattling.wav</t>
  </si>
  <si>
    <t>Long exterior driving ambience of wheels. Train starts, drives fast and stops. Grinding, clacking and light squeaking sounds. Light air release in the end. Mono.</t>
  </si>
  <si>
    <t>TR Driving EXT POV Passenger Train, Mic on Wheel, Start and Stop Slow, Clacking.wav</t>
  </si>
  <si>
    <t>Long exterior driving ambience of wheels. Train starts, drives fast and stops. Clacking, grinding and light squeaking sounds. Mono.</t>
  </si>
  <si>
    <t>TR Driving EXT POV Passenger Train, Mic on Wheel, Start and Stop Slow, Horn.wav</t>
  </si>
  <si>
    <t>Long exterior driving ambience of slow driving train. Grinding and low clacking wheel sounds. Short pneumatic sound at beginning. Train starts and stops. Mono.</t>
  </si>
  <si>
    <t>TR Driving EXT POV Passenger Train, Mic on Wheel, Start and Stop Grinding.wav</t>
  </si>
  <si>
    <t>Long exterior driving ambience of slow driving train. Grinding and low clacking wheel sounds. Light sqeaking elements and light horn in the background. Train starts and stops. Squeak in the end. Mono.</t>
  </si>
  <si>
    <t>TR Driving EXT POV Passenger Train, Mic on Wheel, Start and Stop Airy.wav</t>
  </si>
  <si>
    <t>Exterior driving ambience of slow driving train. Grinding and clacking wheel sounds. Train starts and stops. Light air release and clack in the end. Mono.</t>
  </si>
  <si>
    <t>TR Driving EXT POV Freight Train, Open Diesel Engine.wav</t>
  </si>
  <si>
    <t>Driving ambience of shunting diesel engine. Horn at beginning. Light rattling elements, pneumatics and docking sounds. Stereo.</t>
  </si>
  <si>
    <t>TR Driving EXT POV Passenger Train, Second Train, Passing, Clacking.wav</t>
  </si>
  <si>
    <t>Fast exterior passby with clacking parts and rattling elements. Stereo Encoded from Double M/S.</t>
  </si>
  <si>
    <t>TR Driving EXT POV Passenger Train, Second Train, Passing, Rattling.wav</t>
  </si>
  <si>
    <t>Fast exterior passyby with clacking and rattling parts. Stereo Encoded from Double M/S.</t>
  </si>
  <si>
    <t>TR Driving EXT POV Passenger Train, Second Train, Passing, Squeaking.wav</t>
  </si>
  <si>
    <t>Fast exterior passby with squeaks at the beginning followed by clacking. Stereo Encoded from Double M/S.</t>
  </si>
  <si>
    <t>TR Driving EXT POV Passenger Train, Steady.wav</t>
  </si>
  <si>
    <t>Fast, steady, airy and rhythmic exterior driving with some clacking and light squeak. Stereo Encoded from Double M/S.</t>
  </si>
  <si>
    <t>TR Driving EXT POV Steam Train, Chuffing Accelerate.wav</t>
  </si>
  <si>
    <t>Steamtrain chuffing and slowly accelerating. Train drives slow with some clacking sounds. Stereo Encoded from Double M/S.</t>
  </si>
  <si>
    <t>TR Driving EXT POV Steam Train, Chuffing Fast, Rattling.wav</t>
  </si>
  <si>
    <t>Fast exterior steamtrain chuffing with some rattling parts. Stereo Encoded from Double M/S.</t>
  </si>
  <si>
    <t>TR Driving EXT POV Steam Train, Chuffing Fast, Low Clacking.wav</t>
  </si>
  <si>
    <t>Fast exterior steamtrain chuffing. Some whoosh bys of external objects. Stereo Encoded from Double M/S.</t>
  </si>
  <si>
    <t>TR Driving EXT POV Steam Train, Chuffing Fast.wav</t>
  </si>
  <si>
    <t>Fast exterior steamtrain chuffing with low clacking parts. Stereo Encoded from Double M/S.</t>
  </si>
  <si>
    <t>TR Driving EXT POV Steam Train, Chuffing Fast, High Hissing.wav</t>
  </si>
  <si>
    <t>Fast exterior steamtrain chuffing. Stereo Encoded from Double M/S.</t>
  </si>
  <si>
    <t>TR Driving EXT POV Steam Train, Chuffing Medium 01.wav</t>
  </si>
  <si>
    <t>Exterior steamtrain chuffing with low clacking parts and light squeak. Stereo Encoded from Double M/S.</t>
  </si>
  <si>
    <t>TR Driving EXT POV Steam Train, Chuffing Medium 02.wav</t>
  </si>
  <si>
    <t>Exterior steamtrain chuffing at medium speed. Stereo Encoded from Double M/S.</t>
  </si>
  <si>
    <t>TR Driving EXT POV Steam Train, Chuffing Slow.wav</t>
  </si>
  <si>
    <t>Slow exterior steamtrain chuffing with some squeaking parts and light rattling elements. Stereo Encoded from Double M/S.</t>
  </si>
  <si>
    <t>TR Driving EXT POV Steam Train, Chuffing, Squeal.wav</t>
  </si>
  <si>
    <t>Exterior steamtrain chuffing at medium speed with squeaking wheels. Stereo Encoded from Double M/S.</t>
  </si>
  <si>
    <t>TR Driving EXT POV Steam Train, Clacking Airy Fast.wav</t>
  </si>
  <si>
    <t>Airy exterior steamtrain driving with clacking parts. Stereo Encoded from Double M/S.</t>
  </si>
  <si>
    <t>TR Driving EXT POV Steam Train, Clacking Fast.wav</t>
  </si>
  <si>
    <t>Fast exterior steamtrain driving with clacking parts. Stereo Encoded from Double M/S.</t>
  </si>
  <si>
    <t>TR Driving EXT POV Steam Train, Clacking, Rattle.wav</t>
  </si>
  <si>
    <t>Exterior steamain driving at medium speed with clacking and rattling parts. Stereo Encoded from Double M/S.</t>
  </si>
  <si>
    <t>TR Driving EXT POV Steam Train, Hard Metal Clacking.wav</t>
  </si>
  <si>
    <t>Slow exterior steamtrain ambience with hard metal clacking. Stereo Encoded from Double M/S.</t>
  </si>
  <si>
    <t>TR Driving EXT POV Steam Train, Heavy Clacking.wav</t>
  </si>
  <si>
    <t>Fast exterior steamtrain driving with heavy clacking parts. Stereo Encoded from Double M/S.</t>
  </si>
  <si>
    <t>TR Driving EXT POV Steam Train, Light Clacking.wav</t>
  </si>
  <si>
    <t>Slow exterior steamtrain driving. Low pulsing and light clacking. Stereo Encoded from Double M/S.</t>
  </si>
  <si>
    <t>TR Driving EXT POV Steam Train, Metal Squeal 01.wav</t>
  </si>
  <si>
    <t>Fast exterior steamtrain driving with metal squeal. Stereo Encoded from Double M/S.</t>
  </si>
  <si>
    <t>TR Driving EXT POV Steam Train, Metal Squeal 02.wav</t>
  </si>
  <si>
    <t>Fast exterior steamtrain driving with metal squeal and low clacking parts. Stereo Encoded from Double M/S.</t>
  </si>
  <si>
    <t>TR Driving EXT POV Steam Train, Rattle Squeak.wav</t>
  </si>
  <si>
    <t>Fast exterior steamtrain driving with squeaking parts and rattling elements. Stereo Encoded from Double M/S.</t>
  </si>
  <si>
    <t>TR Driving EXT POV Steam Train, Tunnel In Out.wav</t>
  </si>
  <si>
    <t>Fast exterior steamtrain driving with chuffing sound. Driving in and out of a tunnel. Stereo Encoded from Double M/S.</t>
  </si>
  <si>
    <t>TR Driving EXT POV Steam Train, Whislte, Clacking.wav</t>
  </si>
  <si>
    <t>Exterior steamtrain medium speed driving with whistle and clacking parts. Stereo Encoded from Double M/S.</t>
  </si>
  <si>
    <t>TR Driving EXT POV Passenger Train, Tunnel In Out Fast 01.wav</t>
  </si>
  <si>
    <t>Fast exterior driving with light squeaking elements. Train driving in and out of a tunnel. Stereo Encoded from Double M/S.</t>
  </si>
  <si>
    <t>TR Driving EXT POV Passenger Train, Tunnel In Out Fast 02.wav</t>
  </si>
  <si>
    <t>Fast exterior driving with low clacking parts at beginning. Train driving in and out of a tunnel. Stereo Encoded from Double M/S.</t>
  </si>
  <si>
    <t>TR Driving EXT POV Passenger Train, Wheels, Intense Clacking.wav</t>
  </si>
  <si>
    <t>Exterior driving at medium speed with intense wheels clacking. Stereo Encoded from Double M/S.</t>
  </si>
  <si>
    <t>TR Driving EXT POV Passenger Train, Wheels Rattle.wav</t>
  </si>
  <si>
    <t>Exterior driving at medium speed with wheels clacking and rattling parts. Light squeaking sound in the background. Stereo Encoded from Double M/S.</t>
  </si>
  <si>
    <t>TR Driving EXT POV Passenger Train, Wheels Squeal.wav</t>
  </si>
  <si>
    <t>Exterior fast driving with squealing wheels and some clacking. Stereo Encoded from Double M/S.</t>
  </si>
  <si>
    <t>TR Driving INT POV Freight Car, Depart Medium.wav</t>
  </si>
  <si>
    <t>Driving freight car with squeaking parts and light rattling elements. Stereo Encoded from Double M/S.</t>
  </si>
  <si>
    <t>TR Driving INT POV Freight Car, Depart Slow.wav</t>
  </si>
  <si>
    <t>Departing freight car drives slow. Some low clacking and light rattling parts. Short pneumatic sound. Stereo Encoded from Double M/S.</t>
  </si>
  <si>
    <t>TR Driving INT POV Freight Car, Depart Steady.wav</t>
  </si>
  <si>
    <t>Departing freight car drives steady. Light clacking sounds and some rattling parts. Horn and squeaking elements. Stereo Encoded from Double M/S.</t>
  </si>
  <si>
    <t>TR Driving INT POV Freight Car, Depart, Stop Slow.wav</t>
  </si>
  <si>
    <t>Departing freight car. Stopping with low rumble. Stereo Encoded from Double M/S.</t>
  </si>
  <si>
    <t>TR Driving INT POV Freight Car, Hit Branches Long.wav</t>
  </si>
  <si>
    <t>Branches hit freight car. Some low clacking in the background. Stereo Encoded from Double M/S.</t>
  </si>
  <si>
    <t>TR Driving INT POV Freight Car, Hit Branches Short.wav</t>
  </si>
  <si>
    <t>Branches hit freight car. Low clacking sound in the background. Stereo Encoded from Double M/S.</t>
  </si>
  <si>
    <t>TR Driving INT POV Freight Car, Humps.wav</t>
  </si>
  <si>
    <t>Freight car humping sounds. Stereo Encoded from Double M/S.</t>
  </si>
  <si>
    <t>TR Driving INT POV Freight Car, Leave Rustle.wav</t>
  </si>
  <si>
    <t>Freight car leave rustling. Some low clacks and squeaking sounds. Stereo Encoded from Double M/S.</t>
  </si>
  <si>
    <t>TR Driving INT POV Freight Car, Slow.wav</t>
  </si>
  <si>
    <t>Slow driving freight car with some low clacks. Stereo Encoded from Double M/S.</t>
  </si>
  <si>
    <t>TR Driving INT POV Passenger Train, Metal Cabin.wav</t>
  </si>
  <si>
    <t>Fast interior driving ambience recorded in cabin. Hollow and some metal clacking sounds. Stereo Encoded from Double M/S.</t>
  </si>
  <si>
    <t>TR Driving INT POV Passenger Train, Cabin, Open Window.wav</t>
  </si>
  <si>
    <t>Fast interior driving ambience recorded in cabin with open windows clacking. Stereo Encoded from Double M/S.</t>
  </si>
  <si>
    <t>TR Driving INT POV Freight Train, Diesel Engine, Rev up.wav</t>
  </si>
  <si>
    <t>Idle diesel engine revs up and starts driving slowly. Some engine rattling parts. Stereo.</t>
  </si>
  <si>
    <t>TR Driving INT POV Freight Train, Cockpit, Diesel Engine.wav</t>
  </si>
  <si>
    <t>Driving ambience of small diesel engine recorded in drivers cab. Rattling metal parts, air release and light clacks. Stereo.</t>
  </si>
  <si>
    <t>TR Driving INT POV Freight Train, Cockpit, Diesel Engine Idle .wav</t>
  </si>
  <si>
    <t>Driving ambience of small diesel engine recorded in drivers cab. Idle engine, clacks and light rattling parts. Stereo.</t>
  </si>
  <si>
    <t>TR Driving INT POV Freight Cabin, Clacking.wav</t>
  </si>
  <si>
    <t>Fast interior driving of freight cabin with clacking sounds. Stereo Encoded from Double M/S.</t>
  </si>
  <si>
    <t>TR Driving INT POV Freight Train, Idle, Short Drive, Stop.wav</t>
  </si>
  <si>
    <t>Interior driving ambience of diesel engine. Idle engine at crossing with a short drive, rev up and stop. Light cross bells, rattling parts and pneumatics. Stereo.</t>
  </si>
  <si>
    <t>TR Driving INT POV Passenger Train, Large Compartment.wav</t>
  </si>
  <si>
    <t>Interior driving ambience recorded in large compartment. Low clacking and squeaking parts. Air release and rattling parts. Light horn sound at beginning. Stereo.</t>
  </si>
  <si>
    <t>TR Driving INT POV Passenger Train, Metal Cabin, Change Track.wav</t>
  </si>
  <si>
    <t>Interior driving of metal cabin changing lane. Clacking sounds. Stereo Encoded from Double M/S.</t>
  </si>
  <si>
    <t>TR Driving INT POV Passenger Train, Metal Cabin, Creaking.wav</t>
  </si>
  <si>
    <t>Fast interior driving ambience of metal cabin with creaking sounds and low clacking. Stereo Encoded from Double M/S.</t>
  </si>
  <si>
    <t>TR Driving INT POV Passenger Train, Metal Cabin, Rattle.wav</t>
  </si>
  <si>
    <t>Medium interior driving of metal cabin with some rattling parts. Stereo Encoded from Double M/S.</t>
  </si>
  <si>
    <t>TR Driving INT POV Passenger Train, Metal Cabin, Rumble.wav</t>
  </si>
  <si>
    <t>Fast interior driving of metal cabin with rumbling noise. Stereo Encoded from Double M/S.</t>
  </si>
  <si>
    <t>TR Driving INT POV Modern Cabin, Clacking Squeal.wav</t>
  </si>
  <si>
    <t>Interior driving in modern cabin. Some clacking and squealing parts and a notification sound in the background. Stereo Encoded from Double M/S.</t>
  </si>
  <si>
    <t>TR Driving INT POV Modern Cabin, High Rattle Airy.wav</t>
  </si>
  <si>
    <t>Airy interior driving ambience of a modern cabin with low clacking parts. Stereo Encoded from Double M/S.</t>
  </si>
  <si>
    <t>TR Driving INT POV Modern Cabin, Low Rumble 01.wav</t>
  </si>
  <si>
    <t>Interior driving ambience of modern cabin with light squeak at beginning and low rumbling sound. Stereo Encoded from Double M/S.</t>
  </si>
  <si>
    <t>TR Driving INT POV Modern Cabin, Low Rumble 02.wav</t>
  </si>
  <si>
    <t>Interior driving ambience of modern cabin with low rumble and howling mechanics. Stereo Encoded from Double M/S.</t>
  </si>
  <si>
    <t>TR Driving INT POV Modern Cabin, Mid Rumble.wav</t>
  </si>
  <si>
    <t>Interior driving ambience of modern cabin with mid rumbling sound. Stereo Encoded from Double M/S.</t>
  </si>
  <si>
    <t>TR Driving INT POV Modern Cabin, Rumble, Squeaks.wav</t>
  </si>
  <si>
    <t>Interior driving ambience of modern cabin with mid rumbling sound and light squeaking elements. Stereo.</t>
  </si>
  <si>
    <t>TR Driving INT POV Modern Cabin, Rumble.wav</t>
  </si>
  <si>
    <t>Initerior driving ambience of modern cabin with rumbling elements and an airy character. Stereo Encoded from Double M/S.</t>
  </si>
  <si>
    <t>TR Driving INT POV Modern Cabin, Slowing Buzz.wav</t>
  </si>
  <si>
    <t>Interior driving ambience of modern cabin slowing down with buzzing sound. Stereo Encoded from Double M/S.</t>
  </si>
  <si>
    <t>TR Driving INT POV Modern Cabin, Squeal.wav</t>
  </si>
  <si>
    <t>Interior fast driving ambience of modern cabin with some squealing parts. Stereo Encoded from Double M/S.</t>
  </si>
  <si>
    <t>TR Driving INT POV Modern Cabin, Start, Whine.wav</t>
  </si>
  <si>
    <t>Interior driving ambience of modern cabin. Starting train with some whining sounds. Stereo Encoded from Double M/S.</t>
  </si>
  <si>
    <t>TR Driving INT POV Modern Cabin, Start, Stop, Buzz.wav</t>
  </si>
  <si>
    <t>Interior driving ambience of modern cabin. Starting train with slowing down and some whining and buzzing sounds. Stereo Encoded from Double M/S.</t>
  </si>
  <si>
    <t>TR Driving INT POV Modern Cabin, Start, Stop Airy.wav</t>
  </si>
  <si>
    <t>Airy interior driving ambience of a modern cabin. Train starting and stopping. Stereo Encoded from Double M/S.</t>
  </si>
  <si>
    <t>TR Driving INT POV Modern Cabin, Start, Stop Airy, Light Rattling.wav</t>
  </si>
  <si>
    <t>Airy interior driving ambience of a modern cabin. Train starts and stops. Light squeaking sound in the end. Stereo Encoded from Double M/S.</t>
  </si>
  <si>
    <t>TR Driving INT POV Modern Cabin, Start, Stop Airy, Wind Up.wav</t>
  </si>
  <si>
    <t>Long airy interior driving ambience of a modern cabin. Train starts and stops with light squeaking sound low clacks and a bit of rattling parts. Stereo Encoded from Double M/S.</t>
  </si>
  <si>
    <t>TR Driving INT POV Modern Cabin, Tone.wav</t>
  </si>
  <si>
    <t>Interior driving ambience of modern cabin. Room tone with a short clack in the end. Stereo Encoded from Double M/S.</t>
  </si>
  <si>
    <t>TR Driving INT POV Modern Cabin, Tone, Light Howling.wav</t>
  </si>
  <si>
    <t>Interior driving ambience of modern cabin. Room tone. Stereo Encoded from Double M/S.</t>
  </si>
  <si>
    <t>TR Driving INT POV Modern Cabin, Tone, Clacking.wav</t>
  </si>
  <si>
    <t>Interior driving ambience of modern cabin. Room tone with clacking parts and low rumble. Stereo Encoded from Double M/S.</t>
  </si>
  <si>
    <t>TR Driving INT POV Modern Cabin, Tone, Low Rumbling.wav</t>
  </si>
  <si>
    <t>Interior driving ambience of modern cabin. Room tone with rumbling character. Stereo Encoded from Double M/S.</t>
  </si>
  <si>
    <t>TR Driving INT POV Modern Cabin, Tone, Low Clacking.wav</t>
  </si>
  <si>
    <t>Interior driving ambience of modern cabin. Room tone with tiny rattling parts. Stereo Encoded from Double M/S.</t>
  </si>
  <si>
    <t>TR Driving INT POV Modern Cabin, Tunnel In Out Fast.wav</t>
  </si>
  <si>
    <t>Fast interior driving ambience of modern cabin. Train driving in and out of a tunnel. Some rustling elements. Stereo Encoded from Double M/S.</t>
  </si>
  <si>
    <t>TR Driving INT POV Modern Cabin, Tunnel In Out Intense.wav</t>
  </si>
  <si>
    <t>Intense interior driving ambience of modern cabin. Train driving in and out of a tunnel. Some rattling parts. Stereo Encoded from Double M/S.</t>
  </si>
  <si>
    <t>TR Driving INT POV Modern Cabin, Wind.wav</t>
  </si>
  <si>
    <t>Windy interior driving ambience of modern cabin. Light grinding elements in the background. Stereo Encoded from Double M/S.</t>
  </si>
  <si>
    <t>TR Driving INT POV Passenger Train, Open Window, Stop.wav</t>
  </si>
  <si>
    <t>Driving ambience of diesel engine with open window. Idle engine, driving and stopping. Some grinding and clacking parts. Short horn and pneumatics Stereo.</t>
  </si>
  <si>
    <t>TR Driving INT POV Passenger Train, Small Compartment, Idle.wav</t>
  </si>
  <si>
    <t>Interior driving ambience recorded in small compartment. Idle engine with some light squeaking elements. Stereo.</t>
  </si>
  <si>
    <t>TR Driving INT POV Passenger Train, Small Compartment, Light Rattle.wav</t>
  </si>
  <si>
    <t>Interior driving ambience recorded in small compartment. Horn sound in the middle and some rattling parts. Train stops in the end with clacking parts. Stereo.</t>
  </si>
  <si>
    <t>TR Driving INT POV Passenger Train, Small Compartment, Start, Stop, Idle.wav</t>
  </si>
  <si>
    <t>Starting train with resonating and rattling parts. Driving and stopping plus rumbling idle in the end. Stereo.</t>
  </si>
  <si>
    <t>TR Driving INT POV Passenger Train, Small Compartment, Window Open, Close.wav</t>
  </si>
  <si>
    <t>Interior driving ambience recorded in small compartment. Some rattling elements and low clacking parts. Window opened and closed. Train stopping in the end. Stereo.</t>
  </si>
  <si>
    <t>TR Driving INT POV Steam Train Cabin, Fast.wav</t>
  </si>
  <si>
    <t>Fast interior driving ambience of steamtrain. Clacking parts and light rattling elements. Stereo Encoded from Double M/S.</t>
  </si>
  <si>
    <t>TR Driving INT POV Steam Train Cabin, Metal Rattle Fast.wav</t>
  </si>
  <si>
    <t>Fast interior steamtrain driving recorded in cabin. Clacking parts, metal rattle and light chuffing sound in the background. Stereo Encoded from Double M/S.</t>
  </si>
  <si>
    <t>TR Driving INT POV Steam Train Cabin, Whistles.wav</t>
  </si>
  <si>
    <t>Interior medium speed steamtrain ambience recorded in cabin. Whistling sounds, rattling parts and squeaking elements. Stereo Encoded from Double M/S.</t>
  </si>
  <si>
    <t>TR Driving INT POV Steam Train, Chuffing, Accelerate.wav</t>
  </si>
  <si>
    <t>Interior recording of slow accelerating steamtrain. Slow chuffing sound in the background. Stereo Encoded from Double M/S.</t>
  </si>
  <si>
    <t>TR Driving INT POV Steam Train, Chuffing Slow.wav</t>
  </si>
  <si>
    <t>Interior recording of steamtrain chuffing slow. Stereo Encoded from Double M/S.</t>
  </si>
  <si>
    <t>TR Driving INT POV Steam Train Locomotive, Steam Noise.wav</t>
  </si>
  <si>
    <t>Interior steamtrain ambience of starting and stopping locomotive. Slow with steam and whistling sounds. Stereo Encoded from Double M/S.</t>
  </si>
  <si>
    <t>TR Driving INT POV Steam Train Locomotive, Start, Stop, Chuffing.wav</t>
  </si>
  <si>
    <t>Slow interior steamtrain driving ambience. Locomotive stopping with steam sound and light chuffing in the background. Stereo Encoded from Double M/S.</t>
  </si>
  <si>
    <t>TR Driving INT POV Steam Train Locomotive, Stop, Light Rattling.wav</t>
  </si>
  <si>
    <t>Slow interior steamtrain driving ambience. Locomotive stopping with steam sound and light rattling parts. Stereo Encoded from Double M/S.</t>
  </si>
  <si>
    <t>TR Driving INT POV Steam Train Locomotive, Stop, Steam Noise.wav</t>
  </si>
  <si>
    <t>Slow interior steamtrain driving ambience. Locomotive stopping with steam sound. Stereo Encoded from Double M/S.</t>
  </si>
  <si>
    <t>TR Driving INT POV Steam Train Metal Cabin, Light Rattling.wav</t>
  </si>
  <si>
    <t>Interior driving ambience of steamtrain metal cabin. Light, small clicking and rattling parts. Stereo Encoded from Double M/S.</t>
  </si>
  <si>
    <t>TR Driving INT POV Passenger Train, Restroom. Screeching.wav</t>
  </si>
  <si>
    <t>Interior driving ambience recorded in restroom. Hollow sounding, screeching and rattling parts. Light horn at the end. Stereo.</t>
  </si>
  <si>
    <t>TR Driving INT POV Passenger Train, Restroom, Rattling.wav</t>
  </si>
  <si>
    <t>Interior driving ambience recorded in restroom. Hollow sounding with some rattling parts. Stereo.</t>
  </si>
  <si>
    <t>TR Driving INT POV Passenger Train Wood Cabin, Light Clacking.wav</t>
  </si>
  <si>
    <t>Interior medium speed driving ambience of wooden cabin. Light squeaking elements at beginning followed by clacking parts. Stereo Encoded from Double M/S.</t>
  </si>
  <si>
    <t>TR Driving INT POV Modern Cockpit.wav</t>
  </si>
  <si>
    <t>Electric train driving ambience recorded in locomotive cockpit. Clacking and light squeaking parts. Train stops in the end with air release. Stereo.</t>
  </si>
  <si>
    <t>TR Driving INT POV Modern Cockpit, Drive, Stop 01.wav</t>
  </si>
  <si>
    <t>Modern locomotive driving ambience recorded in cockpit. Clicking parts light squeaking elements. Air release, crackling sounds and stopping in the end. Stereo.</t>
  </si>
  <si>
    <t>TR Driving INT POV Modern Cockpit, Drive, Stop 02.wav</t>
  </si>
  <si>
    <t>Modern locomotive driving ambience recorded in cockpit. Clicking parts light squeaking elements. Short beep in the middle. Air release, crackling sounds and stopping in the end. Stereo.</t>
  </si>
  <si>
    <t>TR Driving INT POV Modern Cockpit, Drive, Emergency Brake.wav</t>
  </si>
  <si>
    <t>Modern locomotive driving ambience recorded in cockpit. Trigger sound of dead-man's vigilance device. Light air release, squeaks, clacks and beeps. Stereo.</t>
  </si>
  <si>
    <t>TR Driving INT POV Modern Cockpit, Start, Stop, Squeaking.wav</t>
  </si>
  <si>
    <t>Modern locomotive driving ambience recorded outside of the cockpit. Train starts, drives and stops. Squeaking sounds, air release and light clacks. Stereo.</t>
  </si>
  <si>
    <t>TR Driving INT POV Modern Cockpit, Start, Cross Bridge Stop.wav</t>
  </si>
  <si>
    <t>Modern locomotive driving ambience recorded in cockpit. Train starts, crosses bridge and stops. Light squeaking parts and air release. Stereo.</t>
  </si>
  <si>
    <t>TR Driving INT POV Modern Cockpit, Start, Tunnels, Stop.wav</t>
  </si>
  <si>
    <t>Modern locomotive driving ambience recorded in cockpit. Train starts, drives through tunnels and stops in the end. Crackling, squeaking and air release. Stereo.</t>
  </si>
  <si>
    <t>TR Driving INT POV Modern Cockpit, Start, Stop, Rattling.wav</t>
  </si>
  <si>
    <t>Modern locomotive driving ambience recorded in cockpit. Train is starting, driving and stopping in the end. Squeaking and light rattling parts. Some short beeps, clicks and air release. Stereo.</t>
  </si>
  <si>
    <t>TR Driving INT POV Modern Cockpit, Start, Stop, Creaking.wav</t>
  </si>
  <si>
    <t>Modern locomotive driving ambience recorded in cockpit. Train starts, drives and stops in the end. Squeaking and light clacking sound. Air release in the end. Stereo.</t>
  </si>
  <si>
    <t>TR Driving INT POV Modern Cockpit, Start, Tunnel, Stop.wav</t>
  </si>
  <si>
    <t>Modern locomotive driving ambience recorded in cockpit. Train starts, drives through tunnel and stops. Squeaking and light rattling parts. Some rumbling sounds. Low compressor sound and air release in the end. Stereo.</t>
  </si>
  <si>
    <t>TR Driving INT POV Modern Engine Room, Accelerate.wav</t>
  </si>
  <si>
    <t>Modern locomotive driving ambience recorded in engine room. Train accelerates. Airy sound with some squeaking elements, rattling parts and light air releases. Stereo.</t>
  </si>
  <si>
    <t>TR Driving INT POV Modern Engine Room, Drive, Stop.wav</t>
  </si>
  <si>
    <t>Modern locomotive driving ambience recorded in engine room. Train drives and stops. Light clacking and squeaking parts. Short air releases. Stereo.</t>
  </si>
  <si>
    <t>TR Driving INT POV Modern Engine Room, Slow Down, Accelerate.wav</t>
  </si>
  <si>
    <t>Modern locomotive driving ambience recorded in engine room. Train slows down and accelerates. Clacking elements and light rattling parts. Light squeaking sounds and pneumatics. Stereo.</t>
  </si>
  <si>
    <t>TR Driving INT POV Modern Engine Room, Start, Compressor.wav</t>
  </si>
  <si>
    <t>Modern locomotive driving ambience recorded in engine room. Train starts, drives and starts compressor. Squeaking parts and clacking elements. Long and short air release. Beeps and mid rumbling sound. Stereo.</t>
  </si>
  <si>
    <t>TR Driving INT POV Modern Engine Room, Stop, Compressor.wav</t>
  </si>
  <si>
    <t>Modern locomotive driving ambience recorded in engine room. After train is stopping a compressor starts. Light resonating and squeaking parts. Air release and mid rumble. Stereo.</t>
  </si>
  <si>
    <t>TR Driving EXT POV Modern Locomotive, Start Engine.wav</t>
  </si>
  <si>
    <t>Modern locomotive driving ambience recorded from the outside. Low beeps in the background. Pneumatic sounds and mid rumbling parts. Airy character. Stereo.</t>
  </si>
  <si>
    <t>TR Driving INT POV Modern Railcar Cockpit, Short Bridge, Stop.wav</t>
  </si>
  <si>
    <t>Modern railcar driving ambience recorded in cockpit. Train drives, crosses a short bridge and stops in the end. Air release, light clacks and squeaking parts. Stereo.</t>
  </si>
  <si>
    <t>TR Driving INT POV Modern Railcar Cockpit, Bridges, Stop.wav</t>
  </si>
  <si>
    <t>Modern railcar driving ambience recorded in cockpit. Train passes oncoming train, drives under and on bridges and stops in the end. Clacking parts and rumble. Squeaks and air release. Stereo.</t>
  </si>
  <si>
    <t>TR Driving INT POV Modern Railcar Cockpit, Horn, Stop.wav</t>
  </si>
  <si>
    <t>Modern railcar driving ambience recorded in cockpit. Rattling parts and clacking elements. Air release and horn sounds before intersection. Light bell sound drive by. Stereo.</t>
  </si>
  <si>
    <t>TR Driving INT POV Modern Railcar Cockpit, Stop, Fast.wav</t>
  </si>
  <si>
    <t>Modern railcar driving ambience recorded in cockpit. Train drives and stops. Light rattling and clacking parts. Light squeak and air release. Stereo.</t>
  </si>
  <si>
    <t>TR Driving INT POV Modern Railcar Cockpit, Stop, Slow.wav</t>
  </si>
  <si>
    <t>Modern railcar driving ambience recorded in cockpit. Train drives and stops. Low clacking and light rattling parts. Air release and light squeaking sound. Stereo.</t>
  </si>
  <si>
    <t>TR Driving INT POV Modern Railcar Cockpit, Emergency Brake.wav</t>
  </si>
  <si>
    <t>Modern railcar driving ambience recorded in cockpit. Trigger sound of dead-man's vigilance device and pneumatice sound at beginning. Train drives and stops. Some clacking and air release. Stereo.</t>
  </si>
  <si>
    <t>TR Driving INT POV Modern Railcar Cockpit, Start, Stop.wav</t>
  </si>
  <si>
    <t>Modern railcar driving ambience recorded in cockpit. Train drives, passes oncoming train and stops. Clacking and squeaking parts. Air release and light rattling elements. Stereo.</t>
  </si>
  <si>
    <t>TR Driving EXT POV Modern Railcar Cockpit 01.wav</t>
  </si>
  <si>
    <t>Modern railcar driving ambience of cockpit recorded from outside. Low clacking and light scratching parts with some air release. Stereo.</t>
  </si>
  <si>
    <t>TR Driving EXT POV Modern Railcar Cockpit 02.wav</t>
  </si>
  <si>
    <t>Modern railcar driving ambience of cockpit recorded from outside. Low clacking and light squeaking parts with some air release. Stereo.</t>
  </si>
  <si>
    <t>TR Driving EXT POV Modern Railcar Cockpit, Stop.wav</t>
  </si>
  <si>
    <t>Modern railcar driving ambience of cockpit recorded from outside. Clacking and squeaking parts. Some pneumatice sounds and air release. Train starts, drives and stops. Stereo.</t>
  </si>
  <si>
    <t>TR Driving EXT POV Modern Railcar Cockpit, Start, Drive.wav</t>
  </si>
  <si>
    <t>Modern railcar driving ambience of cockpit recorded from outside. Heavy clacking and grinding parts. Short air releases. Train starts and drives. Stereo.</t>
  </si>
  <si>
    <t>TR Driving EXT POV Modern Railcar Cockpit, Three Tunnels.wav</t>
  </si>
  <si>
    <t>Modern railcar driving ambience of cockpit recorded from outside. Air release, clacking and light squeaking parts. Grinding elements. Train starts, drives, passes through tree tunnels and slows down. Stereo.</t>
  </si>
  <si>
    <t>TR Driving EXT POV Modern Railcar Cockpit, Two Tunnels.wav</t>
  </si>
  <si>
    <t>Modern railcar driving ambience of cockpit recorded from outside. Air release, clacking, rattling and light squeaking parts. Train starts, drives, passes through two tunnels and stops. Stereo.</t>
  </si>
  <si>
    <t>TR Driving EXT POV Modern Railcar Cockpit, Start, Stop.wav</t>
  </si>
  <si>
    <t>Modern railcar driving ambience of cockpit recorded from outside. Clacking and squeaking parts with some air release. Light grinding elements. Train starts, drives and stops. Stereo.</t>
  </si>
  <si>
    <t>Modern railcar driving ambience of cockpit recorded from outside. Air releases. Light grinding and clacking parts. Train stops in the end. Stereo.</t>
  </si>
  <si>
    <t>TR Driving INT POV Modern Wagon, Brake, Stop.wav</t>
  </si>
  <si>
    <t>Interior driving ambience of modern wagon train. Train brakes, drives and stops. Some low end rumble and light sqeaking parts. Stereo.</t>
  </si>
  <si>
    <t>TR Driving INT POV Modern Wagon, Slow Stop.wav</t>
  </si>
  <si>
    <t>Slow driving ambience of modern wagon train with stopping in the end and some rumbling elements. Stereo.</t>
  </si>
  <si>
    <t>TR Driving INT POV Modern Wagon, Air Condition.wav</t>
  </si>
  <si>
    <t>Interior driving ambience of modern wagon train. Train starts and drives with air condition sound. Stereo.</t>
  </si>
  <si>
    <t>TR Driving INT POV Modern Wagon, Pass Oncoming Train.wav</t>
  </si>
  <si>
    <t>Interior driving ambience of modern wagon train. Train starts, drives, passes oncoming train and stops. Light squeaking sounds. Stereo.</t>
  </si>
  <si>
    <t>TR Driving INT POV Modern Wagon, Start, Stop 01.wav</t>
  </si>
  <si>
    <t>Interior driving ambience of modern wagon train. Train starts, drives and stops. Some low clacking parts. Stereo.</t>
  </si>
  <si>
    <t>TR Driving INT POV Modern Wagon, Start, Stop 02.wav</t>
  </si>
  <si>
    <t>Interior driving ambience of modern wagon train. Train starts, drives and stops. Low clacking parts. Stereo.</t>
  </si>
  <si>
    <t>TR Driving INT POV Modern Wagon, Start, Stop, Rocky.wav</t>
  </si>
  <si>
    <t>Interior driving ambience of modern wagon train. Train starts, drives and stops. Low clacking parts with some squeaking elements in a rocky environment. Stereo.</t>
  </si>
  <si>
    <t>TR Driving EXT POV Freight Train, Open Door, Fast.wav</t>
  </si>
  <si>
    <t>Long driving ambience of diesel loco recorded from an opened door. Grinding sounds of tracks and some light rattling parts and clacking elements. Short horn, pneumatic and squeaking sound. Train stopping. Stereo Encoded from Double M/S.</t>
  </si>
  <si>
    <t>TR Driving EXT POV Steam Train, Stop, Squeak, Whistle.wav</t>
  </si>
  <si>
    <t>Slow exterior driving ambience of steamtrain locomotive. Whistle and some clacking and squeaking sounds. Train stops in the end. Stereo.</t>
  </si>
  <si>
    <t>TR Driving EXT POV Steam Train, Stop, Whistle, Rattle.wav</t>
  </si>
  <si>
    <t>Exterior driving ambience of steamtrain locomotive with whistling sounds and rattling parts. Some squeaking elements. Stereo.</t>
  </si>
  <si>
    <t>TR Driving INT POV Steam Train Locomotive, Depart, Coal.wav</t>
  </si>
  <si>
    <t>Fast interior driving ambience of departing steamtrain locomotive. Rumble, coal refill and whistling sound. Stereo.</t>
  </si>
  <si>
    <t>TR Driving INT POV Steam Train Locomotive, Start, Stop, Slow Air Release.wav</t>
  </si>
  <si>
    <t>Slow interior driving ambience of departing steamtrain locomotive. Air release, whistle and light metal clacking. Train stops. Stereo.</t>
  </si>
  <si>
    <t>TR Driving INT POV Steam Train Locomotive, Start, Stop, Slow Metal Clacks.wav</t>
  </si>
  <si>
    <t>Slow interior driving ambience of departing steamtrain locomotive. Whistle at the beginning followed by wheel metal clacks. Train stopping. Stereo.</t>
  </si>
  <si>
    <t>TR Driving INT POV Steam Train Locomotive, Start, Stop, Slow Whistle.wav</t>
  </si>
  <si>
    <t>Slow interior driving ambience of departing steamtrain locomotive. Whistle at start with some low clackings and stopping in the end. Stereo.</t>
  </si>
  <si>
    <t>TR Driving INT POV Steam Train Locomotive, Start, Stop, Whistle.wav</t>
  </si>
  <si>
    <t>Interior driving ambience of departing steamtrain locomotive. Short whistle sound at start and low wheel clacking. Train stops in the end. Stereo.</t>
  </si>
  <si>
    <t>TR Driving INT POV Steam Train Locomotive, Rumble, Clacks.wav</t>
  </si>
  <si>
    <t>Fast interior driving ambience of steamtrain locomotive. Rumble with some metal clacks. Stereo.</t>
  </si>
  <si>
    <t>TR Driving INT POV Steam Train Locomotive, Rumble, Double Whistle.wav</t>
  </si>
  <si>
    <t>Fast interior driving ambience of steamtrain locomotive. Double whistle, rumbles and some rattling parts. Light air release in the end. Stereo.</t>
  </si>
  <si>
    <t>TR Driving INT POV Steam Train Locomotive, Rumble, Rattle.wav</t>
  </si>
  <si>
    <t>Long and fast interior driving ambience of steamtrain locomotive. Rumbling and rattling parts. Stereo.</t>
  </si>
  <si>
    <t>TR Driving INT POV Steam Train Locomotive, Squeak, Rumble.wav</t>
  </si>
  <si>
    <t>Interior ambience of fast driving steamtrain locomotive with squeaking, rumbling and rattling parts. Stereo.</t>
  </si>
  <si>
    <t>TR Driving INT POV Steam Train Locomotive, Rumble, Clack, Whistle.wav</t>
  </si>
  <si>
    <t>Interior medium speed driving ambience of steamtrain locomotive with rumble, clacks and a whistle. Stereo.</t>
  </si>
  <si>
    <t>TR Driving EXT POV Steam Train, Wagon, Clacking.wav</t>
  </si>
  <si>
    <t>Fast and steady exterior driving ambience of steamtrain wagon. Light grinding sound and heavy clacking parts. Stereo.</t>
  </si>
  <si>
    <t>TR Driving EXT POV Steam Train, Wagon, Clacking, Rattling.wav</t>
  </si>
  <si>
    <t>Fast and steady exterior driving of steamtrain wagon. Some rail rattling parts. Stereo.</t>
  </si>
  <si>
    <t>TR Driving EXT POV Steam Train, Wagon, Tunnel In Out 01.wav</t>
  </si>
  <si>
    <t>Fast exterior driving of steamtrain with rattling parts. Train drives in and out of tunnel. Stereo.</t>
  </si>
  <si>
    <t>TR Driving EXT POV Steam Train, Wagon, Tunnel In Out 02.wav</t>
  </si>
  <si>
    <t>Fast exterior driving of steamtrain with rattling parts. Train driving in and out of tunnel. Stereo.</t>
  </si>
  <si>
    <t>TR Driving EXT POV Steam Train, Wagon, Tunnel In Out, Squeak.wav</t>
  </si>
  <si>
    <t>Fast exterior driving of steamtrain wagon. Train driving in and out of tunnel. Squeaking and clacking parts. Stereo.</t>
  </si>
  <si>
    <t>TR Driving EXT POV Steam Train, Wagon, Metal Rattle.wav</t>
  </si>
  <si>
    <t>Medium speed, steady exterior driving ambience of steamtrain wagon with clacking and light rattling parts. Stereo.</t>
  </si>
  <si>
    <t>TR Driving EXT POV Steam Train, Wagon, Metal Rattle, Wheels Squeak.wav</t>
  </si>
  <si>
    <t>Medium speed, steady exterior driving ambience of steamtrain wagon with clacking, rattling metal parts and wheel squeak. Stereo.</t>
  </si>
  <si>
    <t>TR Driving EXT POV Steam Train, Wagon, Rattle.wav</t>
  </si>
  <si>
    <t>Medium speed exterior perspective of steamtrain wagon. Steady driving with clacking and rattling parts. Stereo.</t>
  </si>
  <si>
    <t>TR Driving EXT POV Steam Train, Wagon, Slow Stop, Air Release.wav</t>
  </si>
  <si>
    <t>Exterior stopping of steamtrain wagon. Clacking and creaking sounds. Light air release. Stereo.</t>
  </si>
  <si>
    <t>TR Driving EXT POV Steam Train, Wagon, Slow Stop, Whistle.wav</t>
  </si>
  <si>
    <t>Exterior slow driving of steamtrain wagon. Light grinding elements. Metal clacking, air release and whistling sound. Train stops in the end. Stereo.</t>
  </si>
  <si>
    <t>TR Driving EXT POV Steam Train, Wagon, Slow Stop, Heavy Creak.wav</t>
  </si>
  <si>
    <t>Exterior slow driving steamtrain wagon. Some metal creaks and clacks. Brake sounds and stopping in the end. Stereo.</t>
  </si>
  <si>
    <t>TR Driving EXT POV Steam Train, Wagon, Whistle, Slow Stop.wav</t>
  </si>
  <si>
    <t>Exterior slow driving steamtrain wagon. Double whistle and some metal clacks. Train stopping in the end. Stereo.</t>
  </si>
  <si>
    <t>TR Driving EXT POV Steam Train, Wagon, Tunnel, Slow Stop.wav</t>
  </si>
  <si>
    <t>Exterior slow stop. Steamtrain wagon ambience with whistling sound, clacking and a short tuneel. Stereo.</t>
  </si>
  <si>
    <t>TR Driving INT POV Steam Train Wagon, Start, Metal Squeak.wav</t>
  </si>
  <si>
    <t>Interior ambience of steamtrain wagon. Train departing and driving fast. Some metal squeaking sounds and low clacks. Stereo.</t>
  </si>
  <si>
    <t>TR Driving INT POV Steam Train Wagon, Start, Stop, Soft Wheels.wav</t>
  </si>
  <si>
    <t>Interior ambience of steamtrain wagon. Train departing, driving slow and stops in the end. Soft wheel sounds and whistle. Stereo.</t>
  </si>
  <si>
    <t>TR Driving INT POV Steam Train Wagon, Soft Rattle.wav</t>
  </si>
  <si>
    <t>Interior ambience of slow driving steamtrain wagon. Soft rattling and clacking sounds. Stereo.</t>
  </si>
  <si>
    <t>TR Driving INT POV Steam Train Wagon, Steady Rumble.wav</t>
  </si>
  <si>
    <t>Interior ambience of slow driving steamtrain wagon. Steady rumbling with rattling and creaking sounds. Stereo.</t>
  </si>
  <si>
    <t>TR Driving INT POV Steam Train Wagon, Wood Creak.wav</t>
  </si>
  <si>
    <t>Interior ambience of slow driving steamtrain wagon. Low clacks and steady wood creaking sounds. Whistle in the end. Stereo.</t>
  </si>
  <si>
    <t>TR Driving INT POV Steam Train Wagon, Whistle, Soft Wheels.wav</t>
  </si>
  <si>
    <t>Interior ambience of slow driving steamtrain wagon. Double whistle and soft wheell sounds. Train stops in the end. Stereo.</t>
  </si>
  <si>
    <t>TR Driving INT POV Steam Train Wagon, Clicks, Rattle.wav</t>
  </si>
  <si>
    <t>Interior ambience of slow driving steamtrain wagon. Low wheel clackings, some rattle and clicks. Train stops at end. Stereo.</t>
  </si>
  <si>
    <t>TR Driving INT POV Passenger Train Wagon, Bell.wav</t>
  </si>
  <si>
    <t>Slow driving ambience of wagon. Grinding parts and low clacking. Bell at beginning and end. Rattling elements. Stereo Encoded from Double M/S.</t>
  </si>
  <si>
    <t>TR Driving INT POV Passenger Train Wagon, Clacking.wav</t>
  </si>
  <si>
    <t>Slow driving ambience of wagon. Grinding and clacking parts. Squeaking elements. Stereo Encoded from Double M/S.</t>
  </si>
  <si>
    <t>TR Driving INT POV Passenger Train Wagon, Start, Stop, Long Braking.wav</t>
  </si>
  <si>
    <t>Driving ambience of wagon. Train departing and stopping. Low clacking parts and long peeping sound in the end. Stereo Encoded from Double M/S.</t>
  </si>
  <si>
    <t>TR Driving INT POV Passenger Train Wagon, Start, Stop, Light Clacking.wav</t>
  </si>
  <si>
    <t>Driving ambience of wagon. Train departing and stopping. Low clacking parts with some rumble. And some rattling elements. Stereo Encoded from Double M/S.</t>
  </si>
  <si>
    <t>TR Driving INT POV Passenger Train Wagon, Start, Stop, Light Horn.wav</t>
  </si>
  <si>
    <t>Driving ambience of wagon. Train departing and stopping. Low clacking parts with some rumble. Some light rattling elements in the background. Short pneumatic sound and horn. Stereo Encoded from Double M/S.</t>
  </si>
  <si>
    <t>TR Driving INT POV Passenger Train Wagon, Light Rattle.wav</t>
  </si>
  <si>
    <t>Fast driving ambience of wagon. Low clacking parts and light rattling elements. Stereo Encoded from Double M/S.</t>
  </si>
  <si>
    <t>TR Driving INT POV Passenger Train Wagon, Squeaking.wav</t>
  </si>
  <si>
    <t>Fast driving ambience of wagon. Low clacking and resonating parts. Some squeaking elements. A light horn in the background. Stereo Encoded from Double M/S.</t>
  </si>
  <si>
    <t>TR Driving INT POV Passenger Train Wagon, Soft Clacking.wav</t>
  </si>
  <si>
    <t>Fast driving ambience of wagon. Low clacking parts. Some squeaking elements. Train stops in the end. Stereo Encoded from Double M/S.</t>
  </si>
  <si>
    <t>TR Driving INT POV Passenger Train Wagon, Grinding.wav</t>
  </si>
  <si>
    <t>Fast driving ambience of wagon. Grinding parts and low clacking. Some squeaking elements. Stereo Encoded from Double M/S.</t>
  </si>
  <si>
    <t>TR Driving INT POV Passenger Train Wagon, Short Horn.wav</t>
  </si>
  <si>
    <t>Fast driving ambience of wagon. Grinding parts and low clacking. Some rattling elements and short horn in the background. Stereo Encoded from Double M/S.</t>
  </si>
  <si>
    <t>TR Driving INT POV Passenger Train Wagon, Rattle.wav</t>
  </si>
  <si>
    <t>Fast driving ambience of wagon. Grinding parts and low clacking. Rattling elements and squeaking parts. Stereo Encoded from Double M/S.</t>
  </si>
  <si>
    <t>TR Driving INT POV Passenger Train Wagon, Low Clacking.wav</t>
  </si>
  <si>
    <t>Fast driving ambience of wagon. Grinding parts and low clacking. Rattling parts and train stopping in the end. Stereo Encoded from Double M/S.</t>
  </si>
  <si>
    <t>TR Driving INT POV Passenger Train Wagon, Open Front Door.wav</t>
  </si>
  <si>
    <t>Driving ambience recorded in front of a diesel loco. Train departing and stopping. Idle engine sound. Stereo Encoded from Double M/S.</t>
  </si>
  <si>
    <t>TR Driving INT POV Passenger Train Wagon, Front, Stop.wav</t>
  </si>
  <si>
    <t>Driving ambience recorded in front of a diesel loco. Train driving and stopping. Stereo Encoded from Double M/S.</t>
  </si>
  <si>
    <t>TR Driving INT POV Passenger Train Wagon, Light Rattling.wav</t>
  </si>
  <si>
    <t>Slow driving ambience of wagon. Grinding parts and low clacking. Light rattling elements. Train stops with impact in the end. Stereo Encoded from Double M/S.</t>
  </si>
  <si>
    <t>TR Driving INT POV Passenger Train Wagon, Distant Horn.wav</t>
  </si>
  <si>
    <t>Slow driving ambience of wagon. Grinding parts and low clacking. Short horn in background. Stereo Encoded from Double M/S.</t>
  </si>
  <si>
    <t>TR Driving INT POV Passenger Train Wagon, Rumble.wav</t>
  </si>
  <si>
    <t>Slow driving ambience of wagon. Grinding parts and low clacking. Rattling parts and rumble. Train stops with impact in the end. Stereo Encoded from Double M/S.</t>
  </si>
  <si>
    <t>TR Driving EXT POV Passenger Train, Wheels Air Release.wav</t>
  </si>
  <si>
    <t>Slow driving wheel ambience followed by air release. Stereo Encoded from Double M/S.</t>
  </si>
  <si>
    <t>TR Driving EXT POV Passenger Train, Wheels Slowdown.wav</t>
  </si>
  <si>
    <t>Slow driving wheel ambience. Train slows down followed by air release. Stereo Encoded from Double M/S.</t>
  </si>
  <si>
    <t>TR Driving EXT POV Passenger Train, Wheels Steady Plant Rustle.wav</t>
  </si>
  <si>
    <t>Steady wheel driving ambience. Some low clacking and plant rustle in the background. Stereo Encoded from Double M/S.</t>
  </si>
  <si>
    <t>TR Driving EXT POV Passenger Train, Wheels Depart.wav</t>
  </si>
  <si>
    <t>Departing wheel sound. Grinding noise. Stereo Encoded from Double M/S.</t>
  </si>
  <si>
    <t>TR Driving EXT POV Passenger Train, Wheels Depart Stop.wav</t>
  </si>
  <si>
    <t>Departing and stopping wheel sound. Grinding noise. Rustling metal impacts at end. Stereo Encoded from Double M/S.</t>
  </si>
  <si>
    <t>TR Driving EXT POV Passenger Train, Wheels Hit Branches.wav</t>
  </si>
  <si>
    <t>Grinding wheel sound. Wheel hit branches. Coupling sound in the end. Stereo Encoded from Double M/S.</t>
  </si>
  <si>
    <t>TR Exterior Air Release.wav</t>
  </si>
  <si>
    <t>Exterior recording of air release. Some clacking. Stereo Encoded from Double M/S.</t>
  </si>
  <si>
    <t>TR Exterior Antique Cabin Door Open Close.wav</t>
  </si>
  <si>
    <t>Recording of antique cabin door being opened and closed. Light squeaks. Stereo.</t>
  </si>
  <si>
    <t>TR Exterior Antique Kitchen Cabin Door Lock.wav</t>
  </si>
  <si>
    <t>Antique kitchen cabin door lock. Short snapping sound with squeaking parts. Stereo.</t>
  </si>
  <si>
    <t>TR Exterior Antique Kitchen Cabin Door Open Close.wav</t>
  </si>
  <si>
    <t>Antique kitchen cabin door being opened and closed. Clacking sounds. Stereo.</t>
  </si>
  <si>
    <t>TR Exterior Antique Main Cabin Door Open Close.wav</t>
  </si>
  <si>
    <t>Antique main cabin door being opened and closed. Rattling parts with impact. Stereo.</t>
  </si>
  <si>
    <t>TR Exterior Antique Passenger Side Door Open Close Hard.wav</t>
  </si>
  <si>
    <t>Antique passenger side door being opened and closed. Hard clacking with some rattling parts and light squeak. Stereo.</t>
  </si>
  <si>
    <t>TR Exterior Antique Passenger Side Door Open Close Normal.wav</t>
  </si>
  <si>
    <t>Antique passenger side door being opened and closed. Rattling elements and clacking. Stereo.</t>
  </si>
  <si>
    <t>TR Exterior Antique Staff Cabin Interleading Door Open Close.wav</t>
  </si>
  <si>
    <t>Antique staff cabain interleading door being opened and closed. Some squeaking elements and impact. Stereo.</t>
  </si>
  <si>
    <t>TR Exterior Antique Window Open Close Hard.wav</t>
  </si>
  <si>
    <t>Antique window being opened and closed. Hard impact with grinding elements and squeaking parts. Stereo.</t>
  </si>
  <si>
    <t>TR Exterior Antique Window Open Close Normal.wav</t>
  </si>
  <si>
    <t>Antique window being opened and closed. Clacking impact with grinding elements and squeaking parts. Stereo.</t>
  </si>
  <si>
    <t>TR Exterior Chain Rattle.wav</t>
  </si>
  <si>
    <t>Chain rattling sound with some clacking elements. Stereo Encoded from Double M/S.</t>
  </si>
  <si>
    <t>TR Exterior Closed Loco Door Rattle.wav</t>
  </si>
  <si>
    <t>Closed door of locomotive rattling sound. High metal clacking. Stereo Encoded from Double M/S.</t>
  </si>
  <si>
    <t>TR Exterior Coupling Cabins.wav</t>
  </si>
  <si>
    <t>Exterior recording of coupling cabins. Some squeaking and clacking parts. Stereo Encoded from Double M/S.</t>
  </si>
  <si>
    <t>TR Exterior Crane Crank Rattle.wav</t>
  </si>
  <si>
    <t>Rattling of crane crank. Metal clacks and resonating parts. Stereo Encoded from Double M/S.</t>
  </si>
  <si>
    <t>TR Exterior Diesel Hit Wagon.wav</t>
  </si>
  <si>
    <t>Diesel locomotive hitting wagon. Engine noise with metal clacking coupling sound and air releases. Stereo Encoded from Double M/S.</t>
  </si>
  <si>
    <t>TR Exterior Docking.wav</t>
  </si>
  <si>
    <t>Docking. Metal clacking sounds and squeaking parts. Light engine noise in the background. Stereo Encoded from Double M/S.</t>
  </si>
  <si>
    <t>TR Exterior Door Metal Locker.wav</t>
  </si>
  <si>
    <t>Metal door locker. Clacking and light sqeaking parts.  Stereo Encoded from Double M/S.</t>
  </si>
  <si>
    <t>TR Exterior Door Metal Locking Bar.wav</t>
  </si>
  <si>
    <t>Metal locking bar. Metal impact and low squeaking elements. Stereo Encoded from Double M/S.</t>
  </si>
  <si>
    <t>TR Exterior Drag Shoe Impact.wav</t>
  </si>
  <si>
    <t>Exterior recording of drag shoe impact. Metal clacking sound. Stereo Encoded from Double M/S.</t>
  </si>
  <si>
    <t>TR Exterior Drag Shoe Rattle.wav</t>
  </si>
  <si>
    <t>Exterior recording of drag shoe rattling. Rattling and clacking elements. Stereo Encoded from Double M/S.</t>
  </si>
  <si>
    <t>TR Exterior Gate Lever Close.wav</t>
  </si>
  <si>
    <t>Gate lever closing. Low squeaking sound and some rattlings and clacks. Stereo Encoded from Double M/S.</t>
  </si>
  <si>
    <t>TR Exterior Gate Lever Open.wav</t>
  </si>
  <si>
    <t>Gate lever opening. Low sqeaking sound and rattling parts. Stereo Encoded from Double M/S.</t>
  </si>
  <si>
    <t>TR Exterior Handle Rattle.wav</t>
  </si>
  <si>
    <t>Metal bin handle. Rattling sound and metal clacking parts. Stereo Encoded from Double M/S.</t>
  </si>
  <si>
    <t>TR Exterior Horn Classic.wav</t>
  </si>
  <si>
    <t>Various exterior steamtrain horn recordings. Stereo.</t>
  </si>
  <si>
    <t>TR Exterior Locking.wav</t>
  </si>
  <si>
    <t>Exterior recording of locking sound. Metal clacks, squeaks and enginge noise. Stereo Encoded from Double M/S.</t>
  </si>
  <si>
    <t>TR Exterior Metal Bin Rattle 01.wav</t>
  </si>
  <si>
    <t>Metal bin rattle. Rattling sound of filled metal bin. Stereo Encoded from Double M/S.</t>
  </si>
  <si>
    <t>TR Exterior Metal Bin Rattle 02.wav</t>
  </si>
  <si>
    <t>Metal bin rattle. Rattling sound of empty metal bin. Stereo Encoded from Double M/S.</t>
  </si>
  <si>
    <t>TR Exterior Metal Fence Rattling.wav</t>
  </si>
  <si>
    <t>Long exterior recording of metal fence rattling. Metal clacks. Stereo.</t>
  </si>
  <si>
    <t>TR Exterior Metal Gate Movement.wav</t>
  </si>
  <si>
    <t>Exterior recording of metal gate movement. Clacking and grinding parts. Stereo Encoded from Double M/S.</t>
  </si>
  <si>
    <t>TR Exterior Metal Gate Rattle Long.wav</t>
  </si>
  <si>
    <t>Long metal gate rattle with clacks. Stereo Encoded from Double M/S.</t>
  </si>
  <si>
    <t>TR Exterior Metal Gate Rattle.wav</t>
  </si>
  <si>
    <t>Metal gate rattle with clacks. Stereo Encoded from Double M/S.</t>
  </si>
  <si>
    <t>TR Exterior Metal Gate Rattle Short.wav</t>
  </si>
  <si>
    <t>Short metal gate rattle with clacks. Stereo Encoded from Double M/S.</t>
  </si>
  <si>
    <t>TR Exterior Metal Hinge Squeak Multi.wav</t>
  </si>
  <si>
    <t>Multi exterior recording of metal hinge. Squeaking and some clacking parts. Stereo Encoded from Double M/S.</t>
  </si>
  <si>
    <t>TR Exterior Metal Hinge Squeak Single.wav</t>
  </si>
  <si>
    <t>Single exterior recording of metal hinge. Squeaking and some clacking parts. Stereo Encoded from Double M/S.</t>
  </si>
  <si>
    <t>TR Exterior Metal Impact.wav</t>
  </si>
  <si>
    <t>Metal impacts of big chain link. Stereo Encoded from Double M/S.</t>
  </si>
  <si>
    <t>TR Exterior Metal Lever Impact.wav</t>
  </si>
  <si>
    <t>Metal impacts of lever with some clacks. Stereo Encoded from Double M/S.</t>
  </si>
  <si>
    <t>TR Exterior Metal Lock Bar Squeak and Hit.wav</t>
  </si>
  <si>
    <t>Exterior recording of metal lock bar. Squeaking and hitting parts. Stereo Encoded from Double M/S.</t>
  </si>
  <si>
    <t>TR Exterior Metal Platform Rattling.wav</t>
  </si>
  <si>
    <t>Long exterior recording of metal platform rattle. Stereo.</t>
  </si>
  <si>
    <t>TR Exterior Metal Rattle.wav</t>
  </si>
  <si>
    <t>Metal rattle of small coupling parts. Stereo Encoded from Double M/S.</t>
  </si>
  <si>
    <t>TR Exterior Pneumatic Brake Hiss and Bursts.wav</t>
  </si>
  <si>
    <t>Exterior recording of brake hiss and bursts. Stereo.</t>
  </si>
  <si>
    <t>TR Exterior Pneumatics.wav</t>
  </si>
  <si>
    <t>Exterior recording of train pneumatics. Stereo Encoded from Double M/S.</t>
  </si>
  <si>
    <t>TR Exterior Railcrossing Gate Bell.wav</t>
  </si>
  <si>
    <t>Exterior recording of railcrossing bell. Light clacking elements in background. Stereo Encoded from Double M/S.</t>
  </si>
  <si>
    <t>TR Exterior Steam Engine Door Impact.wav</t>
  </si>
  <si>
    <t>Metal impact of steam train engine. Clacking and resonating parts. Stereo Encoded from Double M/S.</t>
  </si>
  <si>
    <t>TR Exterior Steam Train Air Release Metal Impacts.wav</t>
  </si>
  <si>
    <t>Exterior recording of steam train air release with metal impacts. Stereo.</t>
  </si>
  <si>
    <t>TR Exterior Steam Train Whistle Blow High.wav</t>
  </si>
  <si>
    <t>Exterior recording of steam train whistle blowing. High whistle sound. Stereo.</t>
  </si>
  <si>
    <t>TR Exterior Vice Bar Impact.wav</t>
  </si>
  <si>
    <t>Small metal impact of vice bar. Stereo Encoded from Double M/S.</t>
  </si>
  <si>
    <t>TR Exterior Whistle Steam Train.wav</t>
  </si>
  <si>
    <t>Exterior recording of steamtrain whistle. Stereo.</t>
  </si>
  <si>
    <t>TR Exteriour Metal Coupling Impact, Reverberant.wav</t>
  </si>
  <si>
    <t>Exterior recording of metal coupling. Metal impact with some clacking elements and light squeaking parts. Stereo Encoded from Double M/S.</t>
  </si>
  <si>
    <t>TR Exteriour Metal Coupling Impact, High Clanks.wav</t>
  </si>
  <si>
    <t>Exterior recording of metal coupling. Metal impact with light squeaking parts and clacking elements. Stereo Encoded from Double M/S.</t>
  </si>
  <si>
    <t>TR Exteriour Metal Coupling Impact, Dull.wav</t>
  </si>
  <si>
    <t>Exterior metal coupling recording. Metal impact with light squeaking parts and clacking elements. Stereo Encoded from Double M/S.</t>
  </si>
  <si>
    <t>TR Interior Antique Inter Cabin Door Open Close Hard.wav</t>
  </si>
  <si>
    <t>Antique inter cabin door being opened and closed. Snapping sounds with hard clacking impact. Stereo.</t>
  </si>
  <si>
    <t>TR Interior Antique Inter Cabin Door Open Close Normal.wav</t>
  </si>
  <si>
    <t>TR Interior Antique Kitchen Cabin Door Open Close.wav</t>
  </si>
  <si>
    <t>Antique kitchen cabin door being opened and closed. Snapping and hard clicking sounds. Stereo.</t>
  </si>
  <si>
    <t>TR Interior Antique Passenger Door Lock Hard.wav</t>
  </si>
  <si>
    <t>Interior recording of antique passenger door lock. High rattling and clacking sounds. Stereo.</t>
  </si>
  <si>
    <t>TR Interior Antique Passenger Door Lock Normal.wav</t>
  </si>
  <si>
    <t>Antique passenger door lock. Rattling and clacking sounds. Stereo.</t>
  </si>
  <si>
    <t>TR Interior Antique Passenger Door Open Close Hard.wav</t>
  </si>
  <si>
    <t>Antique passenger door being opened and closed. Hard clacking and light squeaking sound. Stereo.</t>
  </si>
  <si>
    <t>TR Interior Antique Passenger Door Open Close Normal.wav</t>
  </si>
  <si>
    <t>Antique passenger door being opened and closed. Clacking and snapping sounds. Stereo.</t>
  </si>
  <si>
    <t>TR Interior Antique Passenger Sliding Window Open Close Hard.wav</t>
  </si>
  <si>
    <t>Antique passenger sliding window being opened and closed. Rattling and hard clacking parts. Stereo.</t>
  </si>
  <si>
    <t>TR Interior Antique Passenger Sliding Window Open Close Normal.wav</t>
  </si>
  <si>
    <t>Antique passenger sliding window being opened and closed. Rattling, clacking and squeaking parts. Stereo.</t>
  </si>
  <si>
    <t>TR Interior Antique Passenger Restroom Door Open Close Hard.wav</t>
  </si>
  <si>
    <t>Antique passenger restroom door being opened and closed. Creaking, rattling and hard clacking sounds. Stereo.</t>
  </si>
  <si>
    <t>TR Interior Antique Passenger Restroom Door Open Close Normal.wav</t>
  </si>
  <si>
    <t>Antique passenger restroom door being opened and closed. Creaking, short squeaking and clacking parts. Stereo.</t>
  </si>
  <si>
    <t>TR Interior Antique Passenger Windows Open Close Hard.wav</t>
  </si>
  <si>
    <t>Antique passenger window being opened and closed. Squeaking parts and hard clacking sounds. Stereo.</t>
  </si>
  <si>
    <t>TR Interior Antique Passenger Windows Open Close Normal.wav</t>
  </si>
  <si>
    <t>Antique passenger window being opened and closed. Squeaking parts and clacking sounds. Stereo.</t>
  </si>
  <si>
    <t>TR Interior Antique Sleeping Cabin Bed Fold Down Hard.wav</t>
  </si>
  <si>
    <t>Antique sleeping cabin bed being folded down. Sliding sound and hard clacking. Stereo.</t>
  </si>
  <si>
    <t>TR Interior Antique Sleeping Cabin Bed Fold Down Normal.wav</t>
  </si>
  <si>
    <t>Antique sleeping cabin bed being folded down. Sliding sound, snapping and clacking parts. Stereo.</t>
  </si>
  <si>
    <t>TR Interior Antique Sleeping Cabin Door Open Close Hard.wav</t>
  </si>
  <si>
    <t>Antique sleeping cabin door being opened and closed hard. Clacking and snapping parts. Stereo.</t>
  </si>
  <si>
    <t>TR Interior Antique Sleeping Cabin Door Open Close Normal.wav</t>
  </si>
  <si>
    <t>Antique sleeping cabin door being opened and closed. Snapping and clacking sounds. Stereo.</t>
  </si>
  <si>
    <t>TR Interior Antique Sleeping Cabin Latch Hard.wav</t>
  </si>
  <si>
    <t>Antique sleeping cabin latch. Snapping and hard clacking sounds with light squeaking elements. Stereo.</t>
  </si>
  <si>
    <t>TR Interior Antique Sleeping Cabin Latch Normal.wav</t>
  </si>
  <si>
    <t>Antique sleeping cabin latch. Snapping and clacking sound with light squeaking elements. Stereo.</t>
  </si>
  <si>
    <t>TR Interior Antique Sleeping Cabin Light Switch.wav</t>
  </si>
  <si>
    <t>Antique sleeping cabin light switch. High snapping and clacking sound. Stereo.</t>
  </si>
  <si>
    <t>TR Interior Antique Sleeping Cabin Wash Basin Open Close Hard.wav</t>
  </si>
  <si>
    <t>Antique sleeping cabin wash basin being opened and closed. Hard clacking and rattling parts. Stereo.</t>
  </si>
  <si>
    <t>TR Interior Antique Sleeping Cabin Wash Basin Open Close Normal.wav</t>
  </si>
  <si>
    <t>Antique sleeping cabin wash basin being opened and closed. Clacking and rattling parts. Stereo.</t>
  </si>
  <si>
    <t>TR Interior Antique Sleeping Cabin Wash Basin Plug Open Close.wav</t>
  </si>
  <si>
    <t>Antique sleeping cabin wash basin plug being opened and closed. Light clacking and sliding sounds. Stereo.</t>
  </si>
  <si>
    <t>TR Interior Antique Window Shade Open Close Hard.wav</t>
  </si>
  <si>
    <t>Antique window shade being opened and hard closed. Squeaking and clacking parts. Stereo.</t>
  </si>
  <si>
    <t>TR Interior Antique Window Shade Open Close Normal.wav</t>
  </si>
  <si>
    <t>Interor recording of antique window shade being opened and closed. Squeaking and clacking parts. Stereo.</t>
  </si>
  <si>
    <t>TR Interior Ashtray Rattle.wav</t>
  </si>
  <si>
    <t>Interior ashtray rattle. Rattling sound of ashtray with some clacking elements. Stereo Encoded from Double M/S.</t>
  </si>
  <si>
    <t>TR Interior Door Metal Open Close.wav</t>
  </si>
  <si>
    <t>Metal door being opened and closed. Some snapping sounds and metal clacks. Stereo Encoded from Double M/S.</t>
  </si>
  <si>
    <t>TR Interior Door Metal Rollup Open Close.wav</t>
  </si>
  <si>
    <t>Metal door rollup being opened and closed. Squeaking and rattling parts. Stereo Encoded from Double M/S.</t>
  </si>
  <si>
    <t>TR Interior Door Various.wav</t>
  </si>
  <si>
    <t>Doors. Clacking and snapping sound. Stereo Encoded from Double M/S.</t>
  </si>
  <si>
    <t>TR Interior Door Wood Close.wav</t>
  </si>
  <si>
    <t>Wooden door being closed. Rattling and snapping parts. Stereo Encoded from Double M/S.</t>
  </si>
  <si>
    <t>TR Interior Door Wood Handle Rattle.wav</t>
  </si>
  <si>
    <t>Wooden door handle rattling. Stereo Encoded from Double M/S.</t>
  </si>
  <si>
    <t>TR Interior Door Wood Open Close.wav</t>
  </si>
  <si>
    <t>Wooden doof being opened and closed. Snapping, clacking and rattling parts. Stereo Encoded from Double M/S.</t>
  </si>
  <si>
    <t>TR Interior Door Wood Rattle 01.wav</t>
  </si>
  <si>
    <t>Wooden door rattle with clacks. Stereo Encoded from Double M/S.</t>
  </si>
  <si>
    <t>TR Interior Door Wood Rattle 02.wav</t>
  </si>
  <si>
    <t>TR Interior Door Wood Slide 01 Open Close.wav</t>
  </si>
  <si>
    <t>Wooden door sliding to open and close. Sliding, clacking and light rattling parts. Stereo Encoded from Double M/S.</t>
  </si>
  <si>
    <t>TR Interior Door Wood Slide 02 Open Close.wav</t>
  </si>
  <si>
    <t>Wooden door sliding to open and close. Sliding, clacking, creaking and light rattling parts. Stereo Encoded from Double M/S.</t>
  </si>
  <si>
    <t>TR Interior Folding Door Close.wav</t>
  </si>
  <si>
    <t>Interior recording of folding door being closed. Rattling parts and clacking elements. Stereo Encoded from Double M/S.</t>
  </si>
  <si>
    <t>TR Interior Folding Door Open.wav</t>
  </si>
  <si>
    <t>Interior recording of folding door being opened. Rattling parts and clacking elements. Stereo Encoded from Double M/S.</t>
  </si>
  <si>
    <t>TR Interior Hatch Open Close.wav</t>
  </si>
  <si>
    <t>Hatch being opened and closed. Metal clacks and light rattling parts. Stereo Encoded from Double M/S.</t>
  </si>
  <si>
    <t>TR Interior Loc Lever Close.wav</t>
  </si>
  <si>
    <t>Loc lever closing. Squeaking sound with short metal impact in the end. Stereo Encoded from Double M/S.</t>
  </si>
  <si>
    <t>TR Interior Loc Lever Movement.wav</t>
  </si>
  <si>
    <t>Loc lever movement. Rattling loc lever with squeaking parts and clacking elements. Stereo Encoded from Double M/S.</t>
  </si>
  <si>
    <t>TR Interior Loc Lever Movement Long.wav</t>
  </si>
  <si>
    <t>Loc lever movement. Long rattling loc lever movement with squeaking and clacking parts. Stereo Encoded from Double M/S.</t>
  </si>
  <si>
    <t>TR Interior Loc Lever Movement Short.wav</t>
  </si>
  <si>
    <t>Loc lever movement. Short loc lever movement with squeaking and clacking parts. Stereo Encoded from Double M/S.</t>
  </si>
  <si>
    <t>TR Interior Loc Lever Rattle.wav</t>
  </si>
  <si>
    <t>Loc lever. Rattling loc lever with squeaking parts and clacking elements. Stereo Encoded from Double M/S.</t>
  </si>
  <si>
    <t>TR Interior Loc Steering Wheel Movement Long.wav</t>
  </si>
  <si>
    <t>Long loc steering wheel movement. Clacking and light squeaking elements. Stereo Encoded from Double M/S.</t>
  </si>
  <si>
    <t>TR Interior Loc Steering Wheel Movement Short.wav</t>
  </si>
  <si>
    <t>Interior recording of short loc steering wheel movement. Clacking and light squeaking elements. Stereo Encoded from Double M/S.</t>
  </si>
  <si>
    <t>TR Interior Metal Box Rattle.wav</t>
  </si>
  <si>
    <t>Metal box rattle. High metal clacking and rattling parts. Stereo Encoded from Double M/S.</t>
  </si>
  <si>
    <t>TR Interior Metal Fuse Box Door Rattle.wav</t>
  </si>
  <si>
    <t>Metal fuse box. Small metal clacking and rattling elements. Stereo Encoded from Double M/S.</t>
  </si>
  <si>
    <t>TR Interior Metal Poles Clank Hard.wav</t>
  </si>
  <si>
    <t>Metal poles clanking hard. Metal clacking sound. Stereo Encoded from Double M/S.</t>
  </si>
  <si>
    <t>TR Interior Metal Poles Clank Soft.wav</t>
  </si>
  <si>
    <t>Metal poles clanking soft. Metal clacking sounds. Stereo Encoded from Double M/S.</t>
  </si>
  <si>
    <t>TR Interior Metal Poles Rattle.wav</t>
  </si>
  <si>
    <t>Metal poles rattle. Rattling and clacking metal sounds. Stereo Encoded from Double M/S.</t>
  </si>
  <si>
    <t>TR Interior Metal Sheet Impact.wav</t>
  </si>
  <si>
    <t>Metal sheet impact. Metal clacking and rattling elements. Stereo Encoded from Double M/S.</t>
  </si>
  <si>
    <t>TR Interior Metal Sheet Rattle.wav</t>
  </si>
  <si>
    <t>Metal sheet rattle. Clacking and rattling metal parts. Stereo Encoded from Double M/S.</t>
  </si>
  <si>
    <t>TR Interior Steam Train Steam Release.wav</t>
  </si>
  <si>
    <t>Interior recording of steamtrain steam release. Stereo.</t>
  </si>
  <si>
    <t>TR Interior Trashcan Rattle.wav</t>
  </si>
  <si>
    <t>Rattling trashcan. Stereo Encoded from Double M/S.</t>
  </si>
  <si>
    <t>TR Interior Window Rattle 01.wav</t>
  </si>
  <si>
    <t>Rattling window. Metal clacking parts. Stereo Encoded from Double M/S.</t>
  </si>
  <si>
    <t>TR Interior Window Rattle 02.wav</t>
  </si>
  <si>
    <t>Rattling window. Metal clacking and light squeaking parts. Stereo Encoded from Double M/S.</t>
  </si>
  <si>
    <t>TR EXT Departure Freight Train, Squeaking.wav</t>
  </si>
  <si>
    <t>Starting freight train with squeaking metal sounds and low clacks. Recorded at the back of the train. Stereo.</t>
  </si>
  <si>
    <t>TR EXT Departure Freight Train, Creaking.wav</t>
  </si>
  <si>
    <t>Starting freight train with low clacking soundsand rattling parts. Recorded at the back of the train. Stereo.</t>
  </si>
  <si>
    <r>
      <t>TR EXT Departure Freight Train</t>
    </r>
    <r>
      <rPr>
        <sz val="10"/>
        <rFont val="Verdana"/>
      </rPr>
      <t>, Rattle</t>
    </r>
    <r>
      <rPr>
        <sz val="10"/>
        <rFont val="Verdana"/>
      </rPr>
      <t>.wav</t>
    </r>
  </si>
  <si>
    <t>Starting freight train with low rumble, metal grinding and rattling parts. Recorded at the back of the train. Stereo.</t>
  </si>
  <si>
    <t>TR EXT Arrival Modern Train, Brakes, Squeal.wav</t>
  </si>
  <si>
    <t>Electric train arrival. Air release, low clacks and brakes squeaking. Stereo.</t>
  </si>
  <si>
    <t>TR EXT Arrival Freight Train, Brakes, Distant Squeal.wav</t>
  </si>
  <si>
    <t>Freight train arrival. Low clacks, metal squeaking and distant braking sound. Stereo.</t>
  </si>
  <si>
    <r>
      <t>TR EXT Arrival Freight Train, Brakes</t>
    </r>
    <r>
      <rPr>
        <sz val="10"/>
        <rFont val="Verdana"/>
      </rPr>
      <t>, Tonal</t>
    </r>
    <r>
      <rPr>
        <sz val="10"/>
        <rFont val="Verdana"/>
      </rPr>
      <t xml:space="preserve"> Squeal.wav</t>
    </r>
  </si>
  <si>
    <t>Freight train arrival. Braking sounds, low clacks and grinding parts. Stereo.</t>
  </si>
  <si>
    <t>TR EXT Arrival Freight Train, Brakes, High Squeal.wav</t>
  </si>
  <si>
    <t>Slow incoming freight train. High, long sqeaking braking sounds, metal creaks in the end. Stereo.</t>
  </si>
  <si>
    <r>
      <t>TR EXT Arrival Freight Train, Brakes</t>
    </r>
    <r>
      <rPr>
        <sz val="10"/>
        <rFont val="Verdana"/>
      </rPr>
      <t>, Rattle, Creak</t>
    </r>
    <r>
      <rPr>
        <sz val="10"/>
        <rFont val="Verdana"/>
      </rPr>
      <t>.wav</t>
    </r>
  </si>
  <si>
    <t>Freight train arrival. Rattling parts, low clacking elements and braking sounds. Electric sizzle. Stereo.</t>
  </si>
  <si>
    <t>TR EXT Arrival Freight Train, Brakes High Squeal.wav</t>
  </si>
  <si>
    <t>Freight train arrival. Electric sizzle, low clacking elements and braking sounds. Stereo.</t>
  </si>
  <si>
    <t>TR Driving EXT POV Modern Railcar Cockpit, Stop, Air Release.wav</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</si>
</sst>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name val="Verdana"/>
    </font>
    <font>
      <b/>
      <sz val="10"/>
      <color indexed="8"/>
      <name val="Verdana"/>
      <family val="2"/>
    </font>
    <font>
      <sz val="10"/>
      <color theme="1"/>
      <name val="Verdana"/>
    </font>
    <font>
      <sz val="10"/>
      <name val="Verdana"/>
    </font>
  </fonts>
  <fills count="3">
    <fill>
      <patternFill patternType="none"/>
    </fill>
    <fill>
      <patternFill patternType="gray125"/>
    </fill>
    <fill>
      <patternFill patternType="solid">
        <fgColor indexed="27"/>
        <bgColor indexed="41"/>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2" fillId="2" borderId="0" xfId="0" applyFont="1" applyFill="1"/>
    <xf numFmtId="0" fontId="1" fillId="2" borderId="0" xfId="0" applyFont="1" applyFill="1" applyAlignment="1"/>
    <xf numFmtId="0" fontId="0" fillId="0" borderId="0" xfId="0" applyFill="1"/>
    <xf numFmtId="0" fontId="0" fillId="0" borderId="0" xfId="0" applyFont="1"/>
    <xf numFmtId="0" fontId="3" fillId="0" borderId="0" xfId="0" applyFont="1" applyFill="1"/>
    <xf numFmtId="0" fontId="3" fillId="0" borderId="0" xfId="0" applyFont="1"/>
    <xf numFmtId="0" fontId="4" fillId="0" borderId="0" xfId="0" applyFont="1"/>
    <xf numFmtId="0" fontId="4" fillId="0" borderId="0" xfId="0" applyFont="1" applyFill="1"/>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5"/>
  <sheetViews>
    <sheetView tabSelected="1" topLeftCell="A346" workbookViewId="0">
      <selection activeCell="A367" sqref="A367"/>
    </sheetView>
  </sheetViews>
  <sheetFormatPr baseColWidth="10" defaultRowHeight="14" x14ac:dyDescent="0"/>
  <sheetData>
    <row r="1" spans="1:13">
      <c r="A1" s="1" t="s">
        <v>0</v>
      </c>
      <c r="B1" s="2" t="s">
        <v>1</v>
      </c>
      <c r="C1" s="1" t="s">
        <v>2</v>
      </c>
      <c r="D1" s="1" t="s">
        <v>3</v>
      </c>
      <c r="E1" s="1" t="s">
        <v>4</v>
      </c>
      <c r="F1" s="1" t="s">
        <v>5</v>
      </c>
      <c r="G1" s="1" t="s">
        <v>6</v>
      </c>
      <c r="H1" s="1" t="s">
        <v>7</v>
      </c>
      <c r="I1" s="1" t="s">
        <v>8</v>
      </c>
      <c r="J1" s="1" t="s">
        <v>9</v>
      </c>
      <c r="K1" s="1" t="s">
        <v>10</v>
      </c>
      <c r="L1" s="1" t="s">
        <v>11</v>
      </c>
      <c r="M1" s="3" t="s">
        <v>12</v>
      </c>
    </row>
    <row r="2" spans="1:13">
      <c r="A2" s="4" t="s">
        <v>13</v>
      </c>
      <c r="B2" t="s">
        <v>14</v>
      </c>
      <c r="C2" s="5" t="s">
        <v>15</v>
      </c>
      <c r="D2" t="s">
        <v>16</v>
      </c>
      <c r="E2" s="5" t="s">
        <v>17</v>
      </c>
      <c r="F2" s="5" t="s">
        <v>18</v>
      </c>
      <c r="G2" t="s">
        <v>19</v>
      </c>
      <c r="H2" t="str">
        <f>A2</f>
        <v>TR EXT Drive By Freight Train, Brakes Squeal Short.wav</v>
      </c>
      <c r="I2" s="5" t="s">
        <v>20</v>
      </c>
      <c r="J2" t="s">
        <v>21</v>
      </c>
      <c r="K2" t="str">
        <f t="shared" ref="K2:K65" si="0">B2</f>
        <v>Short squeaking sound of freight train brakes. Stereo.</v>
      </c>
      <c r="L2" t="s">
        <v>22</v>
      </c>
      <c r="M2" s="5" t="s">
        <v>15</v>
      </c>
    </row>
    <row r="3" spans="1:13">
      <c r="A3" s="4" t="s">
        <v>23</v>
      </c>
      <c r="B3" t="s">
        <v>24</v>
      </c>
      <c r="C3" s="5" t="s">
        <v>15</v>
      </c>
      <c r="D3" t="s">
        <v>16</v>
      </c>
      <c r="E3" s="5" t="s">
        <v>17</v>
      </c>
      <c r="F3" s="5" t="s">
        <v>18</v>
      </c>
      <c r="G3" t="s">
        <v>19</v>
      </c>
      <c r="H3" t="str">
        <f t="shared" ref="H3:H53" si="1">A3</f>
        <v>TR EXT Drive By Freight Train, Brakes Squeal Short Vent Steam.wav</v>
      </c>
      <c r="I3" s="5" t="s">
        <v>20</v>
      </c>
      <c r="J3" t="s">
        <v>21</v>
      </c>
      <c r="K3" t="str">
        <f t="shared" si="0"/>
        <v>Short squeaking sound of freight train. Some clacking sounds and vent steam release. Stereo.</v>
      </c>
      <c r="L3" t="s">
        <v>22</v>
      </c>
      <c r="M3" s="5" t="s">
        <v>15</v>
      </c>
    </row>
    <row r="4" spans="1:13">
      <c r="A4" s="4" t="s">
        <v>25</v>
      </c>
      <c r="B4" t="s">
        <v>26</v>
      </c>
      <c r="C4" s="5" t="s">
        <v>15</v>
      </c>
      <c r="D4" t="s">
        <v>16</v>
      </c>
      <c r="E4" s="5" t="s">
        <v>17</v>
      </c>
      <c r="F4" s="5" t="s">
        <v>18</v>
      </c>
      <c r="G4" t="s">
        <v>19</v>
      </c>
      <c r="H4" t="str">
        <f t="shared" si="1"/>
        <v>TR EXT Drive By Freight Train, Ambience Under Bridge.wav</v>
      </c>
      <c r="I4" s="5" t="s">
        <v>20</v>
      </c>
      <c r="J4" t="s">
        <v>27</v>
      </c>
      <c r="K4" t="str">
        <f t="shared" si="0"/>
        <v>Long freight train driving on bridge, recorded under bridge. Light, low frequency rumble. Stereo.</v>
      </c>
      <c r="L4" t="s">
        <v>22</v>
      </c>
      <c r="M4" s="5" t="s">
        <v>15</v>
      </c>
    </row>
    <row r="5" spans="1:13">
      <c r="A5" s="4" t="s">
        <v>28</v>
      </c>
      <c r="B5" t="s">
        <v>29</v>
      </c>
      <c r="C5" s="5" t="s">
        <v>15</v>
      </c>
      <c r="D5" t="s">
        <v>16</v>
      </c>
      <c r="E5" s="5" t="s">
        <v>17</v>
      </c>
      <c r="F5" s="5" t="s">
        <v>18</v>
      </c>
      <c r="G5" t="s">
        <v>19</v>
      </c>
      <c r="H5" t="str">
        <f t="shared" si="1"/>
        <v>TR EXT Drive By Fast Train, Ambience Under Bridge.wav</v>
      </c>
      <c r="I5" s="5" t="s">
        <v>20</v>
      </c>
      <c r="J5" t="s">
        <v>27</v>
      </c>
      <c r="K5" t="str">
        <f t="shared" si="0"/>
        <v>Long ICE driving on bridge, recorded under bridge. Light, low frequency rumble. Stereo.</v>
      </c>
      <c r="L5" t="s">
        <v>22</v>
      </c>
      <c r="M5" s="5" t="s">
        <v>15</v>
      </c>
    </row>
    <row r="6" spans="1:13">
      <c r="A6" s="4" t="s">
        <v>30</v>
      </c>
      <c r="B6" t="s">
        <v>31</v>
      </c>
      <c r="C6" s="5" t="s">
        <v>15</v>
      </c>
      <c r="D6" t="s">
        <v>16</v>
      </c>
      <c r="E6" s="5" t="s">
        <v>17</v>
      </c>
      <c r="F6" s="5" t="s">
        <v>18</v>
      </c>
      <c r="G6" t="s">
        <v>19</v>
      </c>
      <c r="H6" t="str">
        <f t="shared" si="1"/>
        <v>TR EXT Drive By Passenger Train, Ambience Under Bridge, Airy.wav</v>
      </c>
      <c r="I6" s="5" t="s">
        <v>20</v>
      </c>
      <c r="J6" t="s">
        <v>27</v>
      </c>
      <c r="K6" t="str">
        <f t="shared" si="0"/>
        <v>Short passenger train driving slow on bridge, recorded under bridge. Light, low frequency rumble. Stereo.</v>
      </c>
      <c r="L6" t="s">
        <v>22</v>
      </c>
      <c r="M6" s="5" t="s">
        <v>15</v>
      </c>
    </row>
    <row r="7" spans="1:13">
      <c r="A7" s="4" t="s">
        <v>32</v>
      </c>
      <c r="B7" t="s">
        <v>33</v>
      </c>
      <c r="C7" s="5" t="s">
        <v>15</v>
      </c>
      <c r="D7" t="s">
        <v>16</v>
      </c>
      <c r="E7" s="5" t="s">
        <v>17</v>
      </c>
      <c r="F7" s="5" t="s">
        <v>18</v>
      </c>
      <c r="G7" t="s">
        <v>19</v>
      </c>
      <c r="H7" t="str">
        <f t="shared" si="1"/>
        <v>TR EXT Drive By Passenger Train, Ambience Under Bridge, Short Squeak.wav</v>
      </c>
      <c r="I7" s="5" t="s">
        <v>20</v>
      </c>
      <c r="J7" t="s">
        <v>27</v>
      </c>
      <c r="K7" t="str">
        <f t="shared" si="0"/>
        <v>Short passenger train driving slow on bridge, recorded under bridge. Low frequency squeak at start and rumble. Some rattling elements. Stereo.</v>
      </c>
      <c r="L7" t="s">
        <v>22</v>
      </c>
      <c r="M7" s="5" t="s">
        <v>15</v>
      </c>
    </row>
    <row r="8" spans="1:13">
      <c r="A8" s="4" t="s">
        <v>34</v>
      </c>
      <c r="B8" t="s">
        <v>35</v>
      </c>
      <c r="C8" s="5" t="s">
        <v>15</v>
      </c>
      <c r="D8" t="s">
        <v>16</v>
      </c>
      <c r="E8" s="5" t="s">
        <v>17</v>
      </c>
      <c r="F8" s="5" t="s">
        <v>18</v>
      </c>
      <c r="G8" t="s">
        <v>19</v>
      </c>
      <c r="H8" t="str">
        <f t="shared" si="1"/>
        <v>TR EXT Drive By Passenger Train, Ambience Under Bridge, Rattling.wav</v>
      </c>
      <c r="I8" s="5" t="s">
        <v>20</v>
      </c>
      <c r="J8" t="s">
        <v>27</v>
      </c>
      <c r="K8" t="str">
        <f t="shared" si="0"/>
        <v>Short passenger train driving slow on bridge, recorded under bridge. Low frequency rumble and light rattling metal elements. Stereo.</v>
      </c>
      <c r="L8" t="s">
        <v>22</v>
      </c>
      <c r="M8" s="5" t="s">
        <v>15</v>
      </c>
    </row>
    <row r="9" spans="1:13">
      <c r="A9" s="4" t="s">
        <v>36</v>
      </c>
      <c r="B9" t="s">
        <v>37</v>
      </c>
      <c r="C9" s="5" t="s">
        <v>15</v>
      </c>
      <c r="D9" t="s">
        <v>16</v>
      </c>
      <c r="E9" s="5" t="s">
        <v>17</v>
      </c>
      <c r="F9" s="5" t="s">
        <v>18</v>
      </c>
      <c r="G9" t="s">
        <v>19</v>
      </c>
      <c r="H9" t="str">
        <f t="shared" si="1"/>
        <v>TR EXT Drive By Passenger Train, Ambience Under Bridge.wav</v>
      </c>
      <c r="I9" s="5" t="s">
        <v>20</v>
      </c>
      <c r="J9" t="s">
        <v>27</v>
      </c>
      <c r="K9" t="str">
        <f t="shared" si="0"/>
        <v>Short passenger train driving on bridge, recorded under bridge. Rumbling in low frequency and low rattling in background. Stereo.</v>
      </c>
      <c r="L9" t="s">
        <v>22</v>
      </c>
      <c r="M9" s="5" t="s">
        <v>15</v>
      </c>
    </row>
    <row r="10" spans="1:13">
      <c r="A10" s="4" t="s">
        <v>38</v>
      </c>
      <c r="B10" t="s">
        <v>39</v>
      </c>
      <c r="C10" s="5" t="s">
        <v>15</v>
      </c>
      <c r="D10" t="s">
        <v>16</v>
      </c>
      <c r="E10" s="5" t="s">
        <v>17</v>
      </c>
      <c r="F10" s="5" t="s">
        <v>18</v>
      </c>
      <c r="G10" t="s">
        <v>19</v>
      </c>
      <c r="H10" t="str">
        <f t="shared" si="1"/>
        <v>TR EXT Drive By Passenger Train, Ambience Under Bridge, Light Clacking.wav</v>
      </c>
      <c r="I10" s="5" t="s">
        <v>20</v>
      </c>
      <c r="J10" t="s">
        <v>27</v>
      </c>
      <c r="K10" t="str">
        <f t="shared" si="0"/>
        <v>Short passenger train driving slow on bridge. Light and low frequency rumbling recorded under bridge. Stereo.</v>
      </c>
      <c r="L10" t="s">
        <v>22</v>
      </c>
      <c r="M10" s="5" t="s">
        <v>15</v>
      </c>
    </row>
    <row r="11" spans="1:13">
      <c r="A11" s="4" t="s">
        <v>40</v>
      </c>
      <c r="B11" t="s">
        <v>41</v>
      </c>
      <c r="C11" s="5" t="s">
        <v>15</v>
      </c>
      <c r="D11" t="s">
        <v>16</v>
      </c>
      <c r="E11" s="5" t="s">
        <v>17</v>
      </c>
      <c r="F11" s="5" t="s">
        <v>18</v>
      </c>
      <c r="G11" t="s">
        <v>19</v>
      </c>
      <c r="H11" t="str">
        <f t="shared" si="1"/>
        <v>TR EXT Drive By Passenger Train, Ambience Under Bridge, Low Clacking.wav</v>
      </c>
      <c r="I11" s="5" t="s">
        <v>20</v>
      </c>
      <c r="J11" t="s">
        <v>27</v>
      </c>
      <c r="K11" t="str">
        <f t="shared" si="0"/>
        <v>Short passenger train driving slowly on bridge, recorded under bridge. Low frequency rumble with light and low rattling elements in the background. Stereo.</v>
      </c>
      <c r="L11" t="s">
        <v>22</v>
      </c>
      <c r="M11" s="5" t="s">
        <v>15</v>
      </c>
    </row>
    <row r="12" spans="1:13">
      <c r="A12" s="4" t="s">
        <v>42</v>
      </c>
      <c r="B12" t="s">
        <v>43</v>
      </c>
      <c r="C12" s="5" t="s">
        <v>15</v>
      </c>
      <c r="D12" t="s">
        <v>16</v>
      </c>
      <c r="E12" s="5" t="s">
        <v>17</v>
      </c>
      <c r="F12" s="5" t="s">
        <v>18</v>
      </c>
      <c r="G12" t="s">
        <v>19</v>
      </c>
      <c r="H12" t="str">
        <f t="shared" si="1"/>
        <v>TR EXT Drive By Passenger Train, Ambience Under Bridge, Light Creaking.wav</v>
      </c>
      <c r="I12" s="5" t="s">
        <v>20</v>
      </c>
      <c r="J12" t="s">
        <v>27</v>
      </c>
      <c r="K12" t="str">
        <f t="shared" si="0"/>
        <v>Short passener train driving slow on bridge. Light and low squeaking at the beginning. Low frequency rumble recorded under bridge. Stereo.</v>
      </c>
      <c r="L12" t="s">
        <v>22</v>
      </c>
      <c r="M12" s="5" t="s">
        <v>15</v>
      </c>
    </row>
    <row r="13" spans="1:13">
      <c r="A13" s="4" t="s">
        <v>44</v>
      </c>
      <c r="B13" t="s">
        <v>45</v>
      </c>
      <c r="C13" s="5" t="s">
        <v>15</v>
      </c>
      <c r="D13" t="s">
        <v>16</v>
      </c>
      <c r="E13" s="5" t="s">
        <v>17</v>
      </c>
      <c r="F13" s="5" t="s">
        <v>18</v>
      </c>
      <c r="G13" t="s">
        <v>19</v>
      </c>
      <c r="H13" t="str">
        <f t="shared" si="1"/>
        <v>TR EXT Drive By Passenger Train, Ambience Under Bridge, Light Squealing.wav</v>
      </c>
      <c r="I13" s="5" t="s">
        <v>20</v>
      </c>
      <c r="J13" t="s">
        <v>27</v>
      </c>
      <c r="K13" t="str">
        <f t="shared" si="0"/>
        <v>Short passenger train driving on bridge, recorded under bridge. Light, low frequency rumble with very light squeaking elements in the background. Stereo.</v>
      </c>
      <c r="L13" t="s">
        <v>22</v>
      </c>
      <c r="M13" s="5" t="s">
        <v>15</v>
      </c>
    </row>
    <row r="14" spans="1:13">
      <c r="A14" s="4" t="s">
        <v>46</v>
      </c>
      <c r="B14" t="s">
        <v>47</v>
      </c>
      <c r="C14" s="5" t="s">
        <v>15</v>
      </c>
      <c r="D14" t="s">
        <v>16</v>
      </c>
      <c r="E14" s="5" t="s">
        <v>17</v>
      </c>
      <c r="F14" s="5" t="s">
        <v>18</v>
      </c>
      <c r="G14" t="s">
        <v>19</v>
      </c>
      <c r="H14" t="str">
        <f t="shared" si="1"/>
        <v>TR EXT Drive By Passenger Train, Ambience Under Bridge, Light Rattling.wav</v>
      </c>
      <c r="I14" s="5" t="s">
        <v>20</v>
      </c>
      <c r="J14" t="s">
        <v>27</v>
      </c>
      <c r="K14" t="str">
        <f t="shared" si="0"/>
        <v>Short passenger train driving slow on bridge. Low frequency squeak at the beginning recorded under bridge. Some rattling elements and low frequency rumble. Stereo.</v>
      </c>
      <c r="L14" t="s">
        <v>22</v>
      </c>
      <c r="M14" s="5" t="s">
        <v>15</v>
      </c>
    </row>
    <row r="15" spans="1:13">
      <c r="A15" s="6" t="s">
        <v>48</v>
      </c>
      <c r="B15" t="s">
        <v>49</v>
      </c>
      <c r="C15" s="7" t="s">
        <v>15</v>
      </c>
      <c r="D15" s="7" t="s">
        <v>16</v>
      </c>
      <c r="E15" s="7" t="s">
        <v>17</v>
      </c>
      <c r="F15" s="7" t="s">
        <v>18</v>
      </c>
      <c r="G15" t="s">
        <v>19</v>
      </c>
      <c r="H15" t="str">
        <f t="shared" si="1"/>
        <v>TR EXT Arrival Passenger Train, Door Opening.wav</v>
      </c>
      <c r="I15" s="7" t="s">
        <v>20</v>
      </c>
      <c r="J15" s="7" t="s">
        <v>27</v>
      </c>
      <c r="K15" t="str">
        <f t="shared" si="0"/>
        <v>Passenger train arrival with clacking and light squeaking parts. Door opening sounds and air release. Stereo Encoded from Double M/S.</v>
      </c>
      <c r="L15" s="7" t="s">
        <v>22</v>
      </c>
      <c r="M15" s="7" t="s">
        <v>15</v>
      </c>
    </row>
    <row r="16" spans="1:13">
      <c r="A16" s="6" t="s">
        <v>50</v>
      </c>
      <c r="B16" t="s">
        <v>51</v>
      </c>
      <c r="C16" s="7" t="s">
        <v>15</v>
      </c>
      <c r="D16" s="7" t="s">
        <v>16</v>
      </c>
      <c r="E16" s="7" t="s">
        <v>17</v>
      </c>
      <c r="F16" s="7" t="s">
        <v>18</v>
      </c>
      <c r="G16" t="s">
        <v>19</v>
      </c>
      <c r="H16" t="str">
        <f t="shared" si="1"/>
        <v>TR EXT Arrival Passenger Train, Tonal.wav</v>
      </c>
      <c r="I16" s="7" t="s">
        <v>20</v>
      </c>
      <c r="J16" s="7" t="s">
        <v>27</v>
      </c>
      <c r="K16" t="str">
        <f t="shared" si="0"/>
        <v>Passenger train arrival with light clacking and sqeaking parts. Air release and enginge noise in the end. Stereo Encoded from Double M/S.</v>
      </c>
      <c r="L16" s="7" t="s">
        <v>22</v>
      </c>
      <c r="M16" s="7" t="s">
        <v>15</v>
      </c>
    </row>
    <row r="17" spans="1:13">
      <c r="A17" s="6" t="s">
        <v>52</v>
      </c>
      <c r="B17" t="s">
        <v>53</v>
      </c>
      <c r="C17" s="7" t="s">
        <v>15</v>
      </c>
      <c r="D17" s="7" t="s">
        <v>16</v>
      </c>
      <c r="E17" s="7" t="s">
        <v>17</v>
      </c>
      <c r="F17" s="7" t="s">
        <v>18</v>
      </c>
      <c r="G17" t="s">
        <v>19</v>
      </c>
      <c r="H17" t="str">
        <f t="shared" si="1"/>
        <v>TR EXT Arrival Passenger Train, Tonal Squeak.wav</v>
      </c>
      <c r="I17" s="7" t="s">
        <v>20</v>
      </c>
      <c r="J17" s="7" t="s">
        <v>27</v>
      </c>
      <c r="K17" t="str">
        <f t="shared" si="0"/>
        <v>Passenger train arrival with low clacking and light squeaking sounds. Air release in the end. Stereo Encoded from Double M/S.</v>
      </c>
      <c r="L17" s="7" t="s">
        <v>22</v>
      </c>
      <c r="M17" s="7" t="s">
        <v>15</v>
      </c>
    </row>
    <row r="18" spans="1:13">
      <c r="A18" s="4" t="s">
        <v>54</v>
      </c>
      <c r="B18" t="s">
        <v>55</v>
      </c>
      <c r="C18" s="5" t="s">
        <v>15</v>
      </c>
      <c r="D18" t="s">
        <v>16</v>
      </c>
      <c r="E18" s="5" t="s">
        <v>17</v>
      </c>
      <c r="F18" s="5" t="s">
        <v>18</v>
      </c>
      <c r="G18" t="s">
        <v>19</v>
      </c>
      <c r="H18" t="str">
        <f t="shared" si="1"/>
        <v>TR EXT Arrival Passenger Train, Light Clacking.wav</v>
      </c>
      <c r="I18" s="5" t="s">
        <v>20</v>
      </c>
      <c r="J18" t="s">
        <v>27</v>
      </c>
      <c r="K18" t="str">
        <f t="shared" si="0"/>
        <v>Passenger train arrival at platform. Squeaking parts and low clacking sounds. Stereo Encoded from Double M/S.</v>
      </c>
      <c r="L18" t="s">
        <v>22</v>
      </c>
      <c r="M18" s="5" t="s">
        <v>15</v>
      </c>
    </row>
    <row r="19" spans="1:13">
      <c r="A19" s="4" t="s">
        <v>56</v>
      </c>
      <c r="B19" t="s">
        <v>57</v>
      </c>
      <c r="C19" s="5" t="s">
        <v>15</v>
      </c>
      <c r="D19" t="s">
        <v>16</v>
      </c>
      <c r="E19" s="5" t="s">
        <v>17</v>
      </c>
      <c r="F19" s="5" t="s">
        <v>18</v>
      </c>
      <c r="G19" t="s">
        <v>19</v>
      </c>
      <c r="H19" t="str">
        <f t="shared" si="1"/>
        <v>TR EXT Arrival Passenger Train, Air Release.wav</v>
      </c>
      <c r="I19" s="5" t="s">
        <v>20</v>
      </c>
      <c r="J19" t="s">
        <v>27</v>
      </c>
      <c r="K19" t="str">
        <f t="shared" si="0"/>
        <v>Passenger train arrival at platform. Air release at beginning, light squeaking sounds and clacks. Stereo Encoded from Double M/S.</v>
      </c>
      <c r="L19" t="s">
        <v>22</v>
      </c>
      <c r="M19" s="5" t="s">
        <v>15</v>
      </c>
    </row>
    <row r="20" spans="1:13">
      <c r="A20" s="4" t="s">
        <v>58</v>
      </c>
      <c r="B20" t="s">
        <v>59</v>
      </c>
      <c r="C20" s="5" t="s">
        <v>15</v>
      </c>
      <c r="D20" t="s">
        <v>16</v>
      </c>
      <c r="E20" s="5" t="s">
        <v>17</v>
      </c>
      <c r="F20" s="5" t="s">
        <v>18</v>
      </c>
      <c r="G20" t="s">
        <v>19</v>
      </c>
      <c r="H20" t="str">
        <f t="shared" si="1"/>
        <v>TR EXT Arrival Passenger Train, Long Squeak.wav</v>
      </c>
      <c r="I20" s="5" t="s">
        <v>20</v>
      </c>
      <c r="J20" t="s">
        <v>27</v>
      </c>
      <c r="K20" t="str">
        <f t="shared" si="0"/>
        <v>Passenger train arrival at platform. Air release at beginning, braking and squeaking sound. Stereo Encoded from Double M/S.</v>
      </c>
      <c r="L20" t="s">
        <v>22</v>
      </c>
      <c r="M20" s="5" t="s">
        <v>15</v>
      </c>
    </row>
    <row r="21" spans="1:13">
      <c r="A21" s="4" t="s">
        <v>60</v>
      </c>
      <c r="B21" t="s">
        <v>61</v>
      </c>
      <c r="C21" s="5" t="s">
        <v>15</v>
      </c>
      <c r="D21" t="s">
        <v>16</v>
      </c>
      <c r="E21" s="5" t="s">
        <v>17</v>
      </c>
      <c r="F21" s="5" t="s">
        <v>18</v>
      </c>
      <c r="G21" t="s">
        <v>19</v>
      </c>
      <c r="H21" t="str">
        <f t="shared" si="1"/>
        <v>TR EXT Arrival Passenger Train.wav</v>
      </c>
      <c r="I21" s="5" t="s">
        <v>20</v>
      </c>
      <c r="J21" t="s">
        <v>27</v>
      </c>
      <c r="K21" t="str">
        <f t="shared" si="0"/>
        <v>Passenger train arrival at platform. Some metal clacks, light squeak and air release at end. Stereo Encoded from Double M/S.</v>
      </c>
      <c r="L21" t="s">
        <v>22</v>
      </c>
      <c r="M21" s="5" t="s">
        <v>15</v>
      </c>
    </row>
    <row r="22" spans="1:13">
      <c r="A22" s="4" t="s">
        <v>62</v>
      </c>
      <c r="B22" t="s">
        <v>63</v>
      </c>
      <c r="C22" s="5" t="s">
        <v>15</v>
      </c>
      <c r="D22" t="s">
        <v>16</v>
      </c>
      <c r="E22" s="5" t="s">
        <v>17</v>
      </c>
      <c r="F22" s="5" t="s">
        <v>18</v>
      </c>
      <c r="G22" t="s">
        <v>19</v>
      </c>
      <c r="H22" t="str">
        <f t="shared" si="1"/>
        <v>TR EXT Arrival Passenger Train, Metal Squeak.wav</v>
      </c>
      <c r="I22" s="5" t="s">
        <v>20</v>
      </c>
      <c r="J22" t="s">
        <v>27</v>
      </c>
      <c r="K22" t="str">
        <f t="shared" si="0"/>
        <v>Passenger train arrival at platform. Air release, low clacks and resonating parts. Stereo Encoded from Double M/S.</v>
      </c>
      <c r="L22" t="s">
        <v>22</v>
      </c>
      <c r="M22" s="5" t="s">
        <v>15</v>
      </c>
    </row>
    <row r="23" spans="1:13">
      <c r="A23" s="4" t="s">
        <v>64</v>
      </c>
      <c r="B23" t="s">
        <v>65</v>
      </c>
      <c r="C23" s="5" t="s">
        <v>15</v>
      </c>
      <c r="D23" t="s">
        <v>16</v>
      </c>
      <c r="E23" s="5" t="s">
        <v>17</v>
      </c>
      <c r="F23" s="5" t="s">
        <v>18</v>
      </c>
      <c r="G23" t="s">
        <v>19</v>
      </c>
      <c r="H23" t="str">
        <f t="shared" si="1"/>
        <v>TR EXT Arrival Passenger Train, Short Air Releases.wav</v>
      </c>
      <c r="I23" s="5" t="s">
        <v>20</v>
      </c>
      <c r="J23" t="s">
        <v>27</v>
      </c>
      <c r="K23" t="str">
        <f t="shared" si="0"/>
        <v>Passenger train arrival at platform. Pipe sounds, metal squeaking parts and air release. Stereo Encoded from Double M/S.</v>
      </c>
      <c r="L23" t="s">
        <v>22</v>
      </c>
      <c r="M23" s="5" t="s">
        <v>15</v>
      </c>
    </row>
    <row r="24" spans="1:13">
      <c r="A24" s="4" t="s">
        <v>66</v>
      </c>
      <c r="B24" t="s">
        <v>67</v>
      </c>
      <c r="C24" s="5" t="s">
        <v>15</v>
      </c>
      <c r="D24" t="s">
        <v>16</v>
      </c>
      <c r="E24" s="5" t="s">
        <v>17</v>
      </c>
      <c r="F24" s="5" t="s">
        <v>18</v>
      </c>
      <c r="G24" t="s">
        <v>19</v>
      </c>
      <c r="H24" t="str">
        <f t="shared" si="1"/>
        <v>TR EXT Arrival Passenger Train, Pumping, Electro Hum.wav</v>
      </c>
      <c r="I24" s="5" t="s">
        <v>20</v>
      </c>
      <c r="J24" t="s">
        <v>27</v>
      </c>
      <c r="K24" t="str">
        <f t="shared" si="0"/>
        <v>Passenger train arrival at platform. Metal squeaks at beginning followed by some resonating parts and air release. Stereo Encoded from Double M/S.</v>
      </c>
      <c r="L24" t="s">
        <v>22</v>
      </c>
      <c r="M24" s="5" t="s">
        <v>15</v>
      </c>
    </row>
    <row r="25" spans="1:13">
      <c r="A25" s="6" t="s">
        <v>68</v>
      </c>
      <c r="B25" t="s">
        <v>69</v>
      </c>
      <c r="C25" s="7" t="s">
        <v>15</v>
      </c>
      <c r="D25" s="7" t="s">
        <v>16</v>
      </c>
      <c r="E25" s="7" t="s">
        <v>17</v>
      </c>
      <c r="F25" s="7" t="s">
        <v>18</v>
      </c>
      <c r="G25" t="s">
        <v>19</v>
      </c>
      <c r="H25" t="str">
        <f t="shared" si="1"/>
        <v>TR EXT Departure Passenger Train, Engine Wind Up.wav</v>
      </c>
      <c r="I25" s="7" t="s">
        <v>20</v>
      </c>
      <c r="J25" s="7" t="s">
        <v>27</v>
      </c>
      <c r="K25" t="str">
        <f t="shared" si="0"/>
        <v>Passenger train departs from platform. Engine noise and low clacking sound. Stereo Encoded from Double M/S.</v>
      </c>
      <c r="L25" s="7" t="s">
        <v>22</v>
      </c>
      <c r="M25" s="7" t="s">
        <v>15</v>
      </c>
    </row>
    <row r="26" spans="1:13">
      <c r="A26" s="4" t="s">
        <v>70</v>
      </c>
      <c r="B26" t="s">
        <v>71</v>
      </c>
      <c r="C26" s="5" t="s">
        <v>15</v>
      </c>
      <c r="D26" t="s">
        <v>16</v>
      </c>
      <c r="E26" s="5" t="s">
        <v>17</v>
      </c>
      <c r="F26" s="5" t="s">
        <v>18</v>
      </c>
      <c r="G26" t="s">
        <v>19</v>
      </c>
      <c r="H26" t="str">
        <f t="shared" si="1"/>
        <v>TR EXT Departure Passenger Train, Light Squeaks.wav</v>
      </c>
      <c r="I26" s="5" t="s">
        <v>20</v>
      </c>
      <c r="J26" t="s">
        <v>27</v>
      </c>
      <c r="K26" t="str">
        <f t="shared" si="0"/>
        <v>Passenger train departure. Resonating parts and light squeaking sounds. Stereo Encoded from Double M/S.</v>
      </c>
      <c r="L26" t="s">
        <v>22</v>
      </c>
      <c r="M26" s="5" t="s">
        <v>15</v>
      </c>
    </row>
    <row r="27" spans="1:13">
      <c r="A27" s="4" t="s">
        <v>72</v>
      </c>
      <c r="B27" t="s">
        <v>73</v>
      </c>
      <c r="C27" s="5" t="s">
        <v>15</v>
      </c>
      <c r="D27" t="s">
        <v>16</v>
      </c>
      <c r="E27" s="5" t="s">
        <v>17</v>
      </c>
      <c r="F27" s="5" t="s">
        <v>18</v>
      </c>
      <c r="G27" t="s">
        <v>19</v>
      </c>
      <c r="H27" t="str">
        <f t="shared" si="1"/>
        <v>TR EXT Departure Passenger Train, Air Release.wav</v>
      </c>
      <c r="I27" s="5" t="s">
        <v>20</v>
      </c>
      <c r="J27" t="s">
        <v>27</v>
      </c>
      <c r="K27" t="str">
        <f t="shared" si="0"/>
        <v>Passenger train departure. Light air release at beginning and low clacks. Stereo Encoded from Double M/S.</v>
      </c>
      <c r="L27" t="s">
        <v>22</v>
      </c>
      <c r="M27" s="5" t="s">
        <v>15</v>
      </c>
    </row>
    <row r="28" spans="1:13">
      <c r="A28" s="4" t="s">
        <v>74</v>
      </c>
      <c r="B28" t="s">
        <v>75</v>
      </c>
      <c r="C28" s="5" t="s">
        <v>15</v>
      </c>
      <c r="D28" t="s">
        <v>16</v>
      </c>
      <c r="E28" s="5" t="s">
        <v>17</v>
      </c>
      <c r="F28" s="5" t="s">
        <v>18</v>
      </c>
      <c r="G28" t="s">
        <v>19</v>
      </c>
      <c r="H28" t="str">
        <f t="shared" si="1"/>
        <v>TR EXT Departure Passenger Train, Resonating.wav</v>
      </c>
      <c r="I28" s="5" t="s">
        <v>20</v>
      </c>
      <c r="J28" t="s">
        <v>27</v>
      </c>
      <c r="K28" t="str">
        <f t="shared" si="0"/>
        <v>Passenger train departure. Resonating parts and low clacks. Stereo Encoded from Double M/S.</v>
      </c>
      <c r="L28" t="s">
        <v>22</v>
      </c>
      <c r="M28" s="5" t="s">
        <v>15</v>
      </c>
    </row>
    <row r="29" spans="1:13">
      <c r="A29" s="4" t="s">
        <v>76</v>
      </c>
      <c r="B29" t="s">
        <v>77</v>
      </c>
      <c r="C29" s="5" t="s">
        <v>15</v>
      </c>
      <c r="D29" t="s">
        <v>16</v>
      </c>
      <c r="E29" s="5" t="s">
        <v>17</v>
      </c>
      <c r="F29" s="5" t="s">
        <v>18</v>
      </c>
      <c r="G29" t="s">
        <v>19</v>
      </c>
      <c r="H29" t="str">
        <f t="shared" si="1"/>
        <v>TR EXT Departure Passenger Train, High Wind Up.wav</v>
      </c>
      <c r="I29" s="5" t="s">
        <v>20</v>
      </c>
      <c r="J29" t="s">
        <v>27</v>
      </c>
      <c r="K29" t="str">
        <f t="shared" si="0"/>
        <v>Passenger train departure. Low clacks in background and very light rattling parts. Stereo Encoded from Double M/S.</v>
      </c>
      <c r="L29" t="s">
        <v>22</v>
      </c>
      <c r="M29" s="5" t="s">
        <v>15</v>
      </c>
    </row>
    <row r="30" spans="1:13">
      <c r="A30" s="4" t="s">
        <v>78</v>
      </c>
      <c r="B30" t="s">
        <v>79</v>
      </c>
      <c r="C30" s="5" t="s">
        <v>15</v>
      </c>
      <c r="D30" t="s">
        <v>16</v>
      </c>
      <c r="E30" s="5" t="s">
        <v>17</v>
      </c>
      <c r="F30" s="5" t="s">
        <v>18</v>
      </c>
      <c r="G30" t="s">
        <v>19</v>
      </c>
      <c r="H30" t="str">
        <f t="shared" si="1"/>
        <v>TR EXT Departure Passenger Train, Rattling.wav</v>
      </c>
      <c r="I30" s="5" t="s">
        <v>20</v>
      </c>
      <c r="J30" t="s">
        <v>27</v>
      </c>
      <c r="K30" t="str">
        <f t="shared" si="0"/>
        <v>Passenger train departure. Resonating metal and light rattling parts and low clacks. Stereo Encoded from Double M/S.</v>
      </c>
      <c r="L30" t="s">
        <v>22</v>
      </c>
      <c r="M30" s="5" t="s">
        <v>15</v>
      </c>
    </row>
    <row r="31" spans="1:13">
      <c r="A31" s="4" t="s">
        <v>80</v>
      </c>
      <c r="B31" t="s">
        <v>81</v>
      </c>
      <c r="C31" s="5" t="s">
        <v>15</v>
      </c>
      <c r="D31" t="s">
        <v>16</v>
      </c>
      <c r="E31" s="5" t="s">
        <v>17</v>
      </c>
      <c r="F31" s="5" t="s">
        <v>18</v>
      </c>
      <c r="G31" t="s">
        <v>19</v>
      </c>
      <c r="H31" t="str">
        <f t="shared" si="1"/>
        <v>TR EXT Departure Passenger Train, Clackings.wav</v>
      </c>
      <c r="I31" s="5" t="s">
        <v>20</v>
      </c>
      <c r="J31" t="s">
        <v>27</v>
      </c>
      <c r="K31" t="str">
        <f t="shared" si="0"/>
        <v>Resonating parts, clacks and light squeaking sound int the end. Stereo Encoded from Double M/S.</v>
      </c>
      <c r="L31" t="s">
        <v>22</v>
      </c>
      <c r="M31" s="5" t="s">
        <v>15</v>
      </c>
    </row>
    <row r="32" spans="1:13">
      <c r="A32" s="4" t="s">
        <v>82</v>
      </c>
      <c r="B32" t="s">
        <v>83</v>
      </c>
      <c r="C32" s="5" t="s">
        <v>15</v>
      </c>
      <c r="D32" t="s">
        <v>16</v>
      </c>
      <c r="E32" s="5" t="s">
        <v>17</v>
      </c>
      <c r="F32" s="5" t="s">
        <v>18</v>
      </c>
      <c r="G32" t="s">
        <v>19</v>
      </c>
      <c r="H32" t="str">
        <f t="shared" si="1"/>
        <v>TR EXT Departure Passenger Train, Light Horn.wav</v>
      </c>
      <c r="I32" s="5" t="s">
        <v>20</v>
      </c>
      <c r="J32" t="s">
        <v>27</v>
      </c>
      <c r="K32" t="str">
        <f t="shared" si="0"/>
        <v>Resonating and light rattling parts. Light horn in background. Stereo Encoded from Double M/S.</v>
      </c>
      <c r="L32" t="s">
        <v>22</v>
      </c>
      <c r="M32" s="5" t="s">
        <v>15</v>
      </c>
    </row>
    <row r="33" spans="1:13">
      <c r="A33" s="4" t="s">
        <v>84</v>
      </c>
      <c r="B33" t="s">
        <v>85</v>
      </c>
      <c r="C33" s="5" t="s">
        <v>15</v>
      </c>
      <c r="D33" t="s">
        <v>16</v>
      </c>
      <c r="E33" s="5" t="s">
        <v>17</v>
      </c>
      <c r="F33" s="5" t="s">
        <v>18</v>
      </c>
      <c r="G33" t="s">
        <v>19</v>
      </c>
      <c r="H33" t="str">
        <f t="shared" si="1"/>
        <v>TR EXT Drive By Freight Train, Diesel Engine Fast.wav</v>
      </c>
      <c r="I33" s="5" t="s">
        <v>20</v>
      </c>
      <c r="J33" s="5" t="s">
        <v>86</v>
      </c>
      <c r="K33" t="str">
        <f t="shared" si="0"/>
        <v>Short and fast drive by of diesel engine. Air release and squeaking parts. Stereo.</v>
      </c>
      <c r="L33" t="s">
        <v>22</v>
      </c>
      <c r="M33" s="5" t="s">
        <v>15</v>
      </c>
    </row>
    <row r="34" spans="1:13">
      <c r="A34" s="4" t="s">
        <v>87</v>
      </c>
      <c r="B34" t="s">
        <v>88</v>
      </c>
      <c r="C34" s="5" t="s">
        <v>15</v>
      </c>
      <c r="D34" t="s">
        <v>16</v>
      </c>
      <c r="E34" s="5" t="s">
        <v>17</v>
      </c>
      <c r="F34" s="5" t="s">
        <v>18</v>
      </c>
      <c r="G34" t="s">
        <v>19</v>
      </c>
      <c r="H34" t="str">
        <f t="shared" si="1"/>
        <v>TR EXT Drive By Freight Train, Diesel Engine Loud Honk.wav</v>
      </c>
      <c r="I34" s="5" t="s">
        <v>20</v>
      </c>
      <c r="J34" s="5" t="s">
        <v>86</v>
      </c>
      <c r="K34" t="str">
        <f t="shared" si="0"/>
        <v>Short diesel loco drive by with horn at beginning. Some rattling engine parts. Stereo.</v>
      </c>
      <c r="L34" t="s">
        <v>22</v>
      </c>
      <c r="M34" s="5" t="s">
        <v>15</v>
      </c>
    </row>
    <row r="35" spans="1:13">
      <c r="A35" s="4" t="s">
        <v>89</v>
      </c>
      <c r="B35" t="s">
        <v>90</v>
      </c>
      <c r="C35" s="5" t="s">
        <v>15</v>
      </c>
      <c r="D35" t="s">
        <v>16</v>
      </c>
      <c r="E35" s="5" t="s">
        <v>17</v>
      </c>
      <c r="F35" s="5" t="s">
        <v>18</v>
      </c>
      <c r="G35" t="s">
        <v>19</v>
      </c>
      <c r="H35" t="str">
        <f t="shared" si="1"/>
        <v>TR EXT Drive By Freight Train Diesel Loco, Branches Coupling Stop.wav</v>
      </c>
      <c r="I35" s="5" t="s">
        <v>20</v>
      </c>
      <c r="J35" t="s">
        <v>27</v>
      </c>
      <c r="K35" t="str">
        <f t="shared" si="0"/>
        <v>Short diesel loco driving slow. Branches hitting train. Rustling and squeaking elements. Heavy coupling sound in the end. Stereo Encoded from Double M/S.</v>
      </c>
      <c r="L35" t="s">
        <v>22</v>
      </c>
      <c r="M35" s="5" t="s">
        <v>15</v>
      </c>
    </row>
    <row r="36" spans="1:13">
      <c r="A36" s="4" t="s">
        <v>91</v>
      </c>
      <c r="B36" t="s">
        <v>92</v>
      </c>
      <c r="C36" s="5" t="s">
        <v>15</v>
      </c>
      <c r="D36" t="s">
        <v>16</v>
      </c>
      <c r="E36" s="5" t="s">
        <v>17</v>
      </c>
      <c r="F36" s="5" t="s">
        <v>18</v>
      </c>
      <c r="G36" t="s">
        <v>19</v>
      </c>
      <c r="H36" t="str">
        <f t="shared" si="1"/>
        <v>TR EXT Drive By Freight Train Diesel Loco, Docking Start.wav</v>
      </c>
      <c r="I36" s="5" t="s">
        <v>20</v>
      </c>
      <c r="J36" t="s">
        <v>27</v>
      </c>
      <c r="K36" t="str">
        <f t="shared" si="0"/>
        <v>Short diesel loco start. Docking in the beginning. Branches hitting train. Rustling and squeaking elements. Stereo Encoded from Double M/S.</v>
      </c>
      <c r="L36" t="s">
        <v>22</v>
      </c>
      <c r="M36" s="5" t="s">
        <v>15</v>
      </c>
    </row>
    <row r="37" spans="1:13">
      <c r="A37" s="4" t="s">
        <v>93</v>
      </c>
      <c r="B37" t="s">
        <v>94</v>
      </c>
      <c r="C37" s="5" t="s">
        <v>15</v>
      </c>
      <c r="D37" t="s">
        <v>16</v>
      </c>
      <c r="E37" s="5" t="s">
        <v>17</v>
      </c>
      <c r="F37" s="5" t="s">
        <v>18</v>
      </c>
      <c r="G37" t="s">
        <v>19</v>
      </c>
      <c r="H37" t="str">
        <f t="shared" si="1"/>
        <v>TR EXT Drive By Freight Train Diesel Loco, Docking Stop.wav</v>
      </c>
      <c r="I37" s="5" t="s">
        <v>20</v>
      </c>
      <c r="J37" t="s">
        <v>27</v>
      </c>
      <c r="K37" t="str">
        <f t="shared" si="0"/>
        <v>Short diesel loco drive by and stop. Docking sounds in the end.  Stereo Encoded from Double M/S.</v>
      </c>
      <c r="L37" t="s">
        <v>22</v>
      </c>
      <c r="M37" s="5" t="s">
        <v>15</v>
      </c>
    </row>
    <row r="38" spans="1:13">
      <c r="A38" s="4" t="s">
        <v>95</v>
      </c>
      <c r="B38" t="s">
        <v>96</v>
      </c>
      <c r="C38" s="5" t="s">
        <v>15</v>
      </c>
      <c r="D38" t="s">
        <v>16</v>
      </c>
      <c r="E38" s="5" t="s">
        <v>17</v>
      </c>
      <c r="F38" s="5" t="s">
        <v>18</v>
      </c>
      <c r="G38" t="s">
        <v>19</v>
      </c>
      <c r="H38" t="str">
        <f t="shared" si="1"/>
        <v>TR EXT Drive By Freight Train Diesel Loco, On Rail, Horn.wav</v>
      </c>
      <c r="I38" s="5" t="s">
        <v>20</v>
      </c>
      <c r="J38" t="s">
        <v>97</v>
      </c>
      <c r="K38" t="str">
        <f t="shared" si="0"/>
        <v>Short diesel loco drive by with horn in the background. Grinding, clacking and light rattling sounds. Mono.</v>
      </c>
      <c r="L38" t="s">
        <v>22</v>
      </c>
      <c r="M38" s="5" t="s">
        <v>15</v>
      </c>
    </row>
    <row r="39" spans="1:13">
      <c r="A39" s="4" t="s">
        <v>98</v>
      </c>
      <c r="B39" t="s">
        <v>99</v>
      </c>
      <c r="C39" s="5" t="s">
        <v>15</v>
      </c>
      <c r="D39" t="s">
        <v>16</v>
      </c>
      <c r="E39" s="5" t="s">
        <v>17</v>
      </c>
      <c r="F39" s="5" t="s">
        <v>18</v>
      </c>
      <c r="G39" t="s">
        <v>19</v>
      </c>
      <c r="H39" t="str">
        <f t="shared" si="1"/>
        <v>TR EXT Drive By Freight Train Diesel Loco, On Rail, Clacking.wav</v>
      </c>
      <c r="I39" s="5" t="s">
        <v>20</v>
      </c>
      <c r="J39" t="s">
        <v>97</v>
      </c>
      <c r="K39" t="str">
        <f t="shared" si="0"/>
        <v>Short diesel loco drive by with grinding parts, enginge noise and some clacking sounds. Mono.</v>
      </c>
      <c r="L39" t="s">
        <v>22</v>
      </c>
      <c r="M39" s="5" t="s">
        <v>15</v>
      </c>
    </row>
    <row r="40" spans="1:13">
      <c r="A40" s="4" t="s">
        <v>100</v>
      </c>
      <c r="B40" t="s">
        <v>101</v>
      </c>
      <c r="C40" s="5" t="s">
        <v>15</v>
      </c>
      <c r="D40" t="s">
        <v>16</v>
      </c>
      <c r="E40" s="5" t="s">
        <v>17</v>
      </c>
      <c r="F40" s="5" t="s">
        <v>18</v>
      </c>
      <c r="G40" t="s">
        <v>19</v>
      </c>
      <c r="H40" t="str">
        <f t="shared" si="1"/>
        <v>TR EXT Drive By Freight Train Diesel Loco, On Rail, Light Squealing.wav</v>
      </c>
      <c r="I40" s="5" t="s">
        <v>20</v>
      </c>
      <c r="J40" t="s">
        <v>97</v>
      </c>
      <c r="K40" t="str">
        <f t="shared" si="0"/>
        <v>Short diesel loco drive by with engine noise, grinding parts and clacking sounds. Mono.</v>
      </c>
      <c r="L40" t="s">
        <v>22</v>
      </c>
      <c r="M40" s="5" t="s">
        <v>15</v>
      </c>
    </row>
    <row r="41" spans="1:13">
      <c r="A41" s="4" t="s">
        <v>102</v>
      </c>
      <c r="B41" t="s">
        <v>103</v>
      </c>
      <c r="C41" s="5" t="s">
        <v>15</v>
      </c>
      <c r="D41" t="s">
        <v>16</v>
      </c>
      <c r="E41" s="5" t="s">
        <v>17</v>
      </c>
      <c r="F41" s="5" t="s">
        <v>18</v>
      </c>
      <c r="G41" t="s">
        <v>19</v>
      </c>
      <c r="H41" t="str">
        <f t="shared" si="1"/>
        <v>TR EXT Drive By Freight Train Diesel Loco, On Rail, Grinding.wav</v>
      </c>
      <c r="I41" s="5" t="s">
        <v>20</v>
      </c>
      <c r="J41" t="s">
        <v>97</v>
      </c>
      <c r="K41" t="str">
        <f t="shared" si="0"/>
        <v>Short and slow diesel loco drive by with grinding parts, engine noise and clacking sound. Mono.</v>
      </c>
      <c r="L41" t="s">
        <v>22</v>
      </c>
      <c r="M41" s="5" t="s">
        <v>15</v>
      </c>
    </row>
    <row r="42" spans="1:13">
      <c r="A42" s="4" t="s">
        <v>104</v>
      </c>
      <c r="B42" t="s">
        <v>105</v>
      </c>
      <c r="C42" s="5" t="s">
        <v>15</v>
      </c>
      <c r="D42" t="s">
        <v>16</v>
      </c>
      <c r="E42" s="5" t="s">
        <v>17</v>
      </c>
      <c r="F42" s="5" t="s">
        <v>18</v>
      </c>
      <c r="G42" t="s">
        <v>19</v>
      </c>
      <c r="H42" t="str">
        <f t="shared" si="1"/>
        <v>TR EXT Drive By Freight Train Diesel Loco, On Rail, Light Squeaking.wav</v>
      </c>
      <c r="I42" s="5" t="s">
        <v>20</v>
      </c>
      <c r="J42" t="s">
        <v>97</v>
      </c>
      <c r="K42" t="str">
        <f t="shared" si="0"/>
        <v>Short and slow diesel loco drive by with grinding parts, clacking sounds and light low rumble. Mono.</v>
      </c>
      <c r="L42" t="s">
        <v>22</v>
      </c>
      <c r="M42" s="5" t="s">
        <v>15</v>
      </c>
    </row>
    <row r="43" spans="1:13">
      <c r="A43" s="4" t="s">
        <v>106</v>
      </c>
      <c r="B43" t="s">
        <v>107</v>
      </c>
      <c r="C43" s="5" t="s">
        <v>15</v>
      </c>
      <c r="D43" t="s">
        <v>16</v>
      </c>
      <c r="E43" s="5" t="s">
        <v>17</v>
      </c>
      <c r="F43" s="5" t="s">
        <v>18</v>
      </c>
      <c r="G43" t="s">
        <v>19</v>
      </c>
      <c r="H43" t="str">
        <f t="shared" si="1"/>
        <v>TR EXT Drive By Freight Train Diesel Loco, On Rail, Engine.wav</v>
      </c>
      <c r="I43" s="5" t="s">
        <v>20</v>
      </c>
      <c r="J43" t="s">
        <v>97</v>
      </c>
      <c r="K43" t="str">
        <f t="shared" si="0"/>
        <v>Short diesel loco drive by with engine noise and light grinding sound. Mono.</v>
      </c>
      <c r="L43" t="s">
        <v>22</v>
      </c>
      <c r="M43" s="5" t="s">
        <v>15</v>
      </c>
    </row>
    <row r="44" spans="1:13">
      <c r="A44" s="4" t="s">
        <v>108</v>
      </c>
      <c r="B44" t="s">
        <v>109</v>
      </c>
      <c r="C44" s="5" t="s">
        <v>15</v>
      </c>
      <c r="D44" t="s">
        <v>16</v>
      </c>
      <c r="E44" s="5" t="s">
        <v>17</v>
      </c>
      <c r="F44" s="5" t="s">
        <v>18</v>
      </c>
      <c r="G44" t="s">
        <v>19</v>
      </c>
      <c r="H44" t="str">
        <f t="shared" si="1"/>
        <v>TR EXT Departure Freight Train Diesel Loco, On Rail, Air Release.wav</v>
      </c>
      <c r="I44" s="5" t="s">
        <v>20</v>
      </c>
      <c r="J44" t="s">
        <v>97</v>
      </c>
      <c r="K44" t="str">
        <f t="shared" si="0"/>
        <v>Diesel loco drive by. Train departing. Long air release, grinding parts, light sqeaking elements and clacking sounds. Mono.</v>
      </c>
      <c r="L44" t="s">
        <v>22</v>
      </c>
      <c r="M44" s="5" t="s">
        <v>15</v>
      </c>
    </row>
    <row r="45" spans="1:13">
      <c r="A45" s="4" t="s">
        <v>110</v>
      </c>
      <c r="B45" t="s">
        <v>111</v>
      </c>
      <c r="C45" s="5" t="s">
        <v>15</v>
      </c>
      <c r="D45" t="s">
        <v>16</v>
      </c>
      <c r="E45" s="5" t="s">
        <v>17</v>
      </c>
      <c r="F45" s="5" t="s">
        <v>18</v>
      </c>
      <c r="G45" t="s">
        <v>19</v>
      </c>
      <c r="H45" t="str">
        <f t="shared" si="1"/>
        <v>TR EXT Arrival Freight Train Diesel Loco, On Rail, Air Release.wav</v>
      </c>
      <c r="I45" s="5" t="s">
        <v>20</v>
      </c>
      <c r="J45" t="s">
        <v>97</v>
      </c>
      <c r="K45" t="str">
        <f t="shared" si="0"/>
        <v>Diesel loco drive by. Train incoming and stopping. Long air release, grinding parts, light sqeaking elements and clacking sounds. Mono.</v>
      </c>
      <c r="L45" t="s">
        <v>22</v>
      </c>
      <c r="M45" s="5" t="s">
        <v>15</v>
      </c>
    </row>
    <row r="46" spans="1:13">
      <c r="A46" s="4" t="s">
        <v>112</v>
      </c>
      <c r="B46" t="s">
        <v>113</v>
      </c>
      <c r="C46" s="5" t="s">
        <v>15</v>
      </c>
      <c r="D46" t="s">
        <v>16</v>
      </c>
      <c r="E46" s="5" t="s">
        <v>17</v>
      </c>
      <c r="F46" s="5" t="s">
        <v>18</v>
      </c>
      <c r="G46" t="s">
        <v>19</v>
      </c>
      <c r="H46" t="str">
        <f t="shared" si="1"/>
        <v>TR EXT Departure Freight Train Diesel Loco, On Rail, Squeaking.wav.wav</v>
      </c>
      <c r="I46" s="5" t="s">
        <v>20</v>
      </c>
      <c r="J46" t="s">
        <v>97</v>
      </c>
      <c r="K46" t="str">
        <f t="shared" si="0"/>
        <v>Diesel loco drive by. Train departing. Enginge noise, squeaking and grinding parts, clacks and long air release. Mono.</v>
      </c>
      <c r="L46" t="s">
        <v>22</v>
      </c>
      <c r="M46" s="5" t="s">
        <v>15</v>
      </c>
    </row>
    <row r="47" spans="1:13">
      <c r="A47" s="4" t="s">
        <v>114</v>
      </c>
      <c r="B47" t="s">
        <v>115</v>
      </c>
      <c r="C47" s="5" t="s">
        <v>15</v>
      </c>
      <c r="D47" t="s">
        <v>16</v>
      </c>
      <c r="E47" s="5" t="s">
        <v>17</v>
      </c>
      <c r="F47" s="5" t="s">
        <v>18</v>
      </c>
      <c r="G47" t="s">
        <v>19</v>
      </c>
      <c r="H47" t="str">
        <f t="shared" si="1"/>
        <v>TR EXT Arrival Freight Train Diesel Loco, On Rail, Squeaking.wav.wav</v>
      </c>
      <c r="I47" s="5" t="s">
        <v>20</v>
      </c>
      <c r="J47" t="s">
        <v>97</v>
      </c>
      <c r="K47" t="str">
        <f t="shared" si="0"/>
        <v>Diesel loco drive by. Train incoming and stopping. Enginge noise, squeaking and grinding parts, clacks and long air release. Mono.</v>
      </c>
      <c r="L47" t="s">
        <v>22</v>
      </c>
      <c r="M47" s="5" t="s">
        <v>15</v>
      </c>
    </row>
    <row r="48" spans="1:13">
      <c r="A48" s="4" t="s">
        <v>116</v>
      </c>
      <c r="B48" t="s">
        <v>117</v>
      </c>
      <c r="C48" s="5" t="s">
        <v>15</v>
      </c>
      <c r="D48" t="s">
        <v>16</v>
      </c>
      <c r="E48" s="5" t="s">
        <v>17</v>
      </c>
      <c r="F48" s="5" t="s">
        <v>18</v>
      </c>
      <c r="G48" t="s">
        <v>19</v>
      </c>
      <c r="H48" t="str">
        <f t="shared" si="1"/>
        <v>TR EXT Drive By Freight Train Diesel Loco, On Rail Incoming.wav</v>
      </c>
      <c r="I48" s="5" t="s">
        <v>20</v>
      </c>
      <c r="J48" t="s">
        <v>97</v>
      </c>
      <c r="K48" t="str">
        <f t="shared" si="0"/>
        <v>Diesel loco drive by. Train incoming and stopping. Enginge noise, long air release and light grinding parts. Mono.</v>
      </c>
      <c r="L48" t="s">
        <v>22</v>
      </c>
      <c r="M48" s="5" t="s">
        <v>15</v>
      </c>
    </row>
    <row r="49" spans="1:13">
      <c r="A49" s="4" t="s">
        <v>118</v>
      </c>
      <c r="B49" t="s">
        <v>119</v>
      </c>
      <c r="C49" s="5" t="s">
        <v>15</v>
      </c>
      <c r="D49" t="s">
        <v>16</v>
      </c>
      <c r="E49" s="5" t="s">
        <v>17</v>
      </c>
      <c r="F49" s="5" t="s">
        <v>18</v>
      </c>
      <c r="G49" t="s">
        <v>19</v>
      </c>
      <c r="H49" t="str">
        <f t="shared" si="1"/>
        <v>TR EXT Drive By Freight Train Diesel Loco, On Rail Squeaks, Low Clacking.wav</v>
      </c>
      <c r="I49" s="5" t="s">
        <v>20</v>
      </c>
      <c r="J49" t="s">
        <v>97</v>
      </c>
      <c r="K49" t="str">
        <f t="shared" si="0"/>
        <v>Short diesel loco drive by. Sqeaking and low clacking sounds. Mono.</v>
      </c>
      <c r="L49" t="s">
        <v>22</v>
      </c>
      <c r="M49" s="5" t="s">
        <v>15</v>
      </c>
    </row>
    <row r="50" spans="1:13">
      <c r="A50" s="4" t="s">
        <v>120</v>
      </c>
      <c r="B50" t="s">
        <v>121</v>
      </c>
      <c r="C50" s="5" t="s">
        <v>15</v>
      </c>
      <c r="D50" t="s">
        <v>16</v>
      </c>
      <c r="E50" s="5" t="s">
        <v>17</v>
      </c>
      <c r="F50" s="5" t="s">
        <v>18</v>
      </c>
      <c r="G50" t="s">
        <v>19</v>
      </c>
      <c r="H50" t="str">
        <f t="shared" si="1"/>
        <v>TR EXT Drive By Freight Train Diesel Loco, On Rail Squeaks, Grinding.wav</v>
      </c>
      <c r="I50" s="5" t="s">
        <v>20</v>
      </c>
      <c r="J50" t="s">
        <v>97</v>
      </c>
      <c r="K50" t="str">
        <f t="shared" si="0"/>
        <v>Short diesel loco drive by with grinding parts and squeaking sounds. Mono.</v>
      </c>
      <c r="L50" t="s">
        <v>22</v>
      </c>
      <c r="M50" s="5" t="s">
        <v>15</v>
      </c>
    </row>
    <row r="51" spans="1:13">
      <c r="A51" s="4" t="s">
        <v>122</v>
      </c>
      <c r="B51" t="s">
        <v>123</v>
      </c>
      <c r="C51" s="5" t="s">
        <v>15</v>
      </c>
      <c r="D51" t="s">
        <v>16</v>
      </c>
      <c r="E51" s="5" t="s">
        <v>17</v>
      </c>
      <c r="F51" s="5" t="s">
        <v>18</v>
      </c>
      <c r="G51" t="s">
        <v>19</v>
      </c>
      <c r="H51" t="str">
        <f t="shared" si="1"/>
        <v>TR EXT Drive By Freight Train Diesel Loco, On Rail Squeaks, Light Clicking.wav</v>
      </c>
      <c r="I51" s="5" t="s">
        <v>20</v>
      </c>
      <c r="J51" t="s">
        <v>97</v>
      </c>
      <c r="K51" t="str">
        <f t="shared" si="0"/>
        <v>Short diesel loco drive by with squeaking sounds, grinding elements and low clacking parts. Mono.</v>
      </c>
      <c r="L51" t="s">
        <v>22</v>
      </c>
      <c r="M51" s="5" t="s">
        <v>15</v>
      </c>
    </row>
    <row r="52" spans="1:13">
      <c r="A52" s="4" t="s">
        <v>124</v>
      </c>
      <c r="B52" t="s">
        <v>125</v>
      </c>
      <c r="C52" s="5" t="s">
        <v>15</v>
      </c>
      <c r="D52" t="s">
        <v>16</v>
      </c>
      <c r="E52" s="5" t="s">
        <v>17</v>
      </c>
      <c r="F52" s="5" t="s">
        <v>18</v>
      </c>
      <c r="G52" t="s">
        <v>19</v>
      </c>
      <c r="H52" t="str">
        <f t="shared" si="1"/>
        <v>TR EXT Drive By Freight Train Diesel Loco, On Rail Squeaks, Light Rattling.wav</v>
      </c>
      <c r="I52" s="5" t="s">
        <v>20</v>
      </c>
      <c r="J52" t="s">
        <v>97</v>
      </c>
      <c r="K52" t="str">
        <f t="shared" si="0"/>
        <v>Short diesel loco drive by with low clacking and grinding sounds. Squeaking parts. Mono.</v>
      </c>
      <c r="L52" t="s">
        <v>22</v>
      </c>
      <c r="M52" s="5" t="s">
        <v>15</v>
      </c>
    </row>
    <row r="53" spans="1:13">
      <c r="A53" s="4" t="s">
        <v>126</v>
      </c>
      <c r="B53" t="s">
        <v>127</v>
      </c>
      <c r="C53" s="5" t="s">
        <v>15</v>
      </c>
      <c r="D53" t="s">
        <v>16</v>
      </c>
      <c r="E53" s="5" t="s">
        <v>17</v>
      </c>
      <c r="F53" s="5" t="s">
        <v>18</v>
      </c>
      <c r="G53" t="s">
        <v>19</v>
      </c>
      <c r="H53" t="str">
        <f t="shared" si="1"/>
        <v>TR EXT Drive By Freight Train Diesel Loco, On Rail Squeaks, Light Grinding.wav</v>
      </c>
      <c r="I53" s="5" t="s">
        <v>20</v>
      </c>
      <c r="J53" t="s">
        <v>97</v>
      </c>
      <c r="K53" t="str">
        <f t="shared" si="0"/>
        <v>Short diesel loco drive by with squeaking sounds, grinding and low clacking parts. Mono.</v>
      </c>
      <c r="L53" t="s">
        <v>22</v>
      </c>
      <c r="M53" s="5" t="s">
        <v>15</v>
      </c>
    </row>
    <row r="54" spans="1:13">
      <c r="A54" s="4" t="s">
        <v>128</v>
      </c>
      <c r="B54" t="s">
        <v>129</v>
      </c>
      <c r="C54" s="5" t="s">
        <v>15</v>
      </c>
      <c r="D54" t="s">
        <v>16</v>
      </c>
      <c r="E54" s="5" t="s">
        <v>17</v>
      </c>
      <c r="F54" s="5" t="s">
        <v>18</v>
      </c>
      <c r="G54" t="s">
        <v>19</v>
      </c>
      <c r="H54" t="str">
        <f>A54</f>
        <v>TR EXT Drive By Freight Train Diesel Loco, Short Clacking.wav</v>
      </c>
      <c r="I54" s="5" t="s">
        <v>20</v>
      </c>
      <c r="J54" t="s">
        <v>130</v>
      </c>
      <c r="K54" t="str">
        <f t="shared" si="0"/>
        <v>Short diesel loco drive by with some clacking and rustling in the background. Stereo Encoded from Double M/S.</v>
      </c>
      <c r="L54" t="s">
        <v>22</v>
      </c>
      <c r="M54" s="5" t="s">
        <v>15</v>
      </c>
    </row>
    <row r="55" spans="1:13">
      <c r="A55" s="4" t="s">
        <v>131</v>
      </c>
      <c r="B55" t="s">
        <v>132</v>
      </c>
      <c r="C55" s="5" t="s">
        <v>15</v>
      </c>
      <c r="D55" t="s">
        <v>16</v>
      </c>
      <c r="E55" s="5" t="s">
        <v>17</v>
      </c>
      <c r="F55" s="5" t="s">
        <v>18</v>
      </c>
      <c r="G55" t="s">
        <v>19</v>
      </c>
      <c r="H55" t="str">
        <f>A55</f>
        <v>TR EXT Drive By Freight Train Diesel Loco, Low Clacking.wav</v>
      </c>
      <c r="I55" s="5" t="s">
        <v>20</v>
      </c>
      <c r="J55" t="s">
        <v>27</v>
      </c>
      <c r="K55" t="str">
        <f t="shared" si="0"/>
        <v>Short diesel loco drive by with squeaking and clacking elements. Stereo Encoded from Double M/S.</v>
      </c>
      <c r="L55" t="s">
        <v>22</v>
      </c>
      <c r="M55" s="5" t="s">
        <v>15</v>
      </c>
    </row>
    <row r="56" spans="1:13">
      <c r="A56" s="4" t="s">
        <v>133</v>
      </c>
      <c r="B56" t="s">
        <v>134</v>
      </c>
      <c r="C56" s="5" t="s">
        <v>15</v>
      </c>
      <c r="D56" t="s">
        <v>16</v>
      </c>
      <c r="E56" s="5" t="s">
        <v>17</v>
      </c>
      <c r="F56" s="5" t="s">
        <v>18</v>
      </c>
      <c r="G56" t="s">
        <v>19</v>
      </c>
      <c r="H56" t="str">
        <f>A56</f>
        <v>TR EXT Drive By Freight Train Diesel Loco, Grinding.wav</v>
      </c>
      <c r="I56" s="5" t="s">
        <v>20</v>
      </c>
      <c r="J56" t="s">
        <v>130</v>
      </c>
      <c r="K56" t="str">
        <f t="shared" si="0"/>
        <v>Short and slow diesel loco drive by with light scratching sound of the tracks and clacking in the background. Light and short steam sound at the end. Stereo Encoded from Double M/S.</v>
      </c>
      <c r="L56" t="s">
        <v>22</v>
      </c>
      <c r="M56" s="5" t="s">
        <v>15</v>
      </c>
    </row>
    <row r="57" spans="1:13">
      <c r="A57" s="4" t="s">
        <v>135</v>
      </c>
      <c r="B57" t="s">
        <v>136</v>
      </c>
      <c r="C57" s="5" t="s">
        <v>15</v>
      </c>
      <c r="D57" t="s">
        <v>16</v>
      </c>
      <c r="E57" s="5" t="s">
        <v>17</v>
      </c>
      <c r="F57" s="5" t="s">
        <v>18</v>
      </c>
      <c r="G57" t="s">
        <v>19</v>
      </c>
      <c r="H57" t="str">
        <f>A57</f>
        <v>TR EXT Drive By Freight Train Diesel Loco, Light Scratching.wav</v>
      </c>
      <c r="I57" s="5" t="s">
        <v>20</v>
      </c>
      <c r="J57" t="s">
        <v>27</v>
      </c>
      <c r="K57" t="str">
        <f t="shared" si="0"/>
        <v>Short and slow diesel loco drive by with clacking and light scratching sound. Engine noise drive by at the end. Stereo Encoded from Double M/S.</v>
      </c>
      <c r="L57" t="s">
        <v>22</v>
      </c>
      <c r="M57" s="5" t="s">
        <v>15</v>
      </c>
    </row>
    <row r="58" spans="1:13">
      <c r="A58" s="4" t="s">
        <v>137</v>
      </c>
      <c r="B58" t="s">
        <v>138</v>
      </c>
      <c r="C58" s="5" t="s">
        <v>15</v>
      </c>
      <c r="D58" t="s">
        <v>16</v>
      </c>
      <c r="E58" s="5" t="s">
        <v>17</v>
      </c>
      <c r="F58" s="5" t="s">
        <v>18</v>
      </c>
      <c r="G58" t="s">
        <v>19</v>
      </c>
      <c r="H58" t="str">
        <f t="shared" ref="H58:H121" si="2">A58</f>
        <v>TR EXT Drive By Freight Train Diesel Loco, Light Squeaking.wav</v>
      </c>
      <c r="I58" s="5" t="s">
        <v>20</v>
      </c>
      <c r="J58" t="s">
        <v>130</v>
      </c>
      <c r="K58" t="str">
        <f t="shared" si="0"/>
        <v>Short and slow diesel loco drive by with clacking and scratching elements. Squeak in the background and a engine noise drive by with pneumatic sound in the end. Stereo Encoded from Double M/S.</v>
      </c>
      <c r="L58" t="s">
        <v>22</v>
      </c>
      <c r="M58" s="5" t="s">
        <v>15</v>
      </c>
    </row>
    <row r="59" spans="1:13">
      <c r="A59" s="4" t="s">
        <v>139</v>
      </c>
      <c r="B59" t="s">
        <v>140</v>
      </c>
      <c r="C59" s="5" t="s">
        <v>15</v>
      </c>
      <c r="D59" t="s">
        <v>16</v>
      </c>
      <c r="E59" s="5" t="s">
        <v>17</v>
      </c>
      <c r="F59" s="5" t="s">
        <v>18</v>
      </c>
      <c r="G59" t="s">
        <v>19</v>
      </c>
      <c r="H59" t="str">
        <f t="shared" si="2"/>
        <v>TR EXT Drive By Freight Train Diesel Loco.wav</v>
      </c>
      <c r="I59" s="5" t="s">
        <v>20</v>
      </c>
      <c r="J59" t="s">
        <v>27</v>
      </c>
      <c r="K59" t="str">
        <f t="shared" si="0"/>
        <v>Short and slow diesel loco drive by with engine noise. Scratching and clacking elements. Stereo Encoded from Double M/S.</v>
      </c>
      <c r="L59" t="s">
        <v>22</v>
      </c>
      <c r="M59" s="5" t="s">
        <v>15</v>
      </c>
    </row>
    <row r="60" spans="1:13">
      <c r="A60" s="4" t="s">
        <v>141</v>
      </c>
      <c r="B60" t="s">
        <v>142</v>
      </c>
      <c r="C60" s="5" t="s">
        <v>15</v>
      </c>
      <c r="D60" t="s">
        <v>16</v>
      </c>
      <c r="E60" s="5" t="s">
        <v>17</v>
      </c>
      <c r="F60" s="5" t="s">
        <v>18</v>
      </c>
      <c r="G60" t="s">
        <v>19</v>
      </c>
      <c r="H60" t="str">
        <f t="shared" si="2"/>
        <v>TR EXT Drive By Freight Train Diesel Loco, Engine Noise.wav</v>
      </c>
      <c r="I60" s="5" t="s">
        <v>20</v>
      </c>
      <c r="J60" t="s">
        <v>130</v>
      </c>
      <c r="K60" t="str">
        <f t="shared" si="0"/>
        <v>Short and slow diesel loco drive by with engine noise and scratching and clacking elements and light squeaking sound in the background. Stereo Encoded from Double M/S.</v>
      </c>
      <c r="L60" t="s">
        <v>22</v>
      </c>
      <c r="M60" s="5" t="s">
        <v>15</v>
      </c>
    </row>
    <row r="61" spans="1:13">
      <c r="A61" s="4" t="s">
        <v>143</v>
      </c>
      <c r="B61" t="s">
        <v>144</v>
      </c>
      <c r="C61" s="5" t="s">
        <v>15</v>
      </c>
      <c r="D61" t="s">
        <v>16</v>
      </c>
      <c r="E61" s="5" t="s">
        <v>17</v>
      </c>
      <c r="F61" s="5" t="s">
        <v>18</v>
      </c>
      <c r="G61" t="s">
        <v>19</v>
      </c>
      <c r="H61" t="str">
        <f t="shared" si="2"/>
        <v>TR EXT Drive By Freight Train Diesel Loco, Creaking.wav</v>
      </c>
      <c r="I61" s="5" t="s">
        <v>20</v>
      </c>
      <c r="J61" t="s">
        <v>27</v>
      </c>
      <c r="K61" t="str">
        <f t="shared" si="0"/>
        <v>Short and slow diesel loco drive by with clacking and squeaking elements at start followed by engine noise. Stereo Encoded from Double M/S.</v>
      </c>
      <c r="L61" t="s">
        <v>22</v>
      </c>
      <c r="M61" s="5" t="s">
        <v>15</v>
      </c>
    </row>
    <row r="62" spans="1:13">
      <c r="A62" s="4" t="s">
        <v>145</v>
      </c>
      <c r="B62" t="s">
        <v>146</v>
      </c>
      <c r="C62" s="5" t="s">
        <v>15</v>
      </c>
      <c r="D62" t="s">
        <v>16</v>
      </c>
      <c r="E62" s="5" t="s">
        <v>17</v>
      </c>
      <c r="F62" s="5" t="s">
        <v>18</v>
      </c>
      <c r="G62" t="s">
        <v>19</v>
      </c>
      <c r="H62" t="str">
        <f t="shared" si="2"/>
        <v>TR EXT Drive By Freight Train Diesel Loco, Air Release.wav</v>
      </c>
      <c r="I62" s="5" t="s">
        <v>20</v>
      </c>
      <c r="J62" t="s">
        <v>130</v>
      </c>
      <c r="K62" t="str">
        <f t="shared" si="0"/>
        <v>Short and slow diesel loco drive by with short steam sound at the beginning followed by light clacking and scratching elements and engine noise. Stereo Encoded from Double M/S.</v>
      </c>
      <c r="L62" t="s">
        <v>22</v>
      </c>
      <c r="M62" s="5" t="s">
        <v>15</v>
      </c>
    </row>
    <row r="63" spans="1:13">
      <c r="A63" s="4" t="s">
        <v>147</v>
      </c>
      <c r="B63" t="s">
        <v>148</v>
      </c>
      <c r="C63" s="5" t="s">
        <v>15</v>
      </c>
      <c r="D63" t="s">
        <v>16</v>
      </c>
      <c r="E63" s="5" t="s">
        <v>17</v>
      </c>
      <c r="F63" s="5" t="s">
        <v>18</v>
      </c>
      <c r="G63" t="s">
        <v>19</v>
      </c>
      <c r="H63" t="str">
        <f t="shared" si="2"/>
        <v>TR EXT Drive By Freight Train Diesel Loco, Light Grinding.wav</v>
      </c>
      <c r="I63" s="5" t="s">
        <v>20</v>
      </c>
      <c r="J63" t="s">
        <v>27</v>
      </c>
      <c r="K63" t="str">
        <f t="shared" si="0"/>
        <v>Short and slow diesel loco drive by with light scrathing and clacking elements at start followed by engine noise. Stereo Encoded from Double M/S.</v>
      </c>
      <c r="L63" t="s">
        <v>22</v>
      </c>
      <c r="M63" s="5" t="s">
        <v>15</v>
      </c>
    </row>
    <row r="64" spans="1:13">
      <c r="A64" s="4" t="s">
        <v>149</v>
      </c>
      <c r="B64" t="s">
        <v>150</v>
      </c>
      <c r="C64" s="5" t="s">
        <v>15</v>
      </c>
      <c r="D64" t="s">
        <v>16</v>
      </c>
      <c r="E64" s="5" t="s">
        <v>17</v>
      </c>
      <c r="F64" s="5" t="s">
        <v>18</v>
      </c>
      <c r="G64" t="s">
        <v>19</v>
      </c>
      <c r="H64" t="str">
        <f t="shared" si="2"/>
        <v>TR EXT Drive By Freight Train Diesel Loco, Light Rattling.wav</v>
      </c>
      <c r="I64" s="5" t="s">
        <v>20</v>
      </c>
      <c r="J64" t="s">
        <v>130</v>
      </c>
      <c r="K64" t="str">
        <f t="shared" si="0"/>
        <v>Short and fast diesel loco drive by with engine noise. Clacking and scrathing elements. Stereo Encoded from Double M/S.</v>
      </c>
      <c r="L64" t="s">
        <v>22</v>
      </c>
      <c r="M64" s="5" t="s">
        <v>15</v>
      </c>
    </row>
    <row r="65" spans="1:13">
      <c r="A65" s="4" t="s">
        <v>151</v>
      </c>
      <c r="B65" t="s">
        <v>152</v>
      </c>
      <c r="C65" s="5" t="s">
        <v>15</v>
      </c>
      <c r="D65" t="s">
        <v>16</v>
      </c>
      <c r="E65" s="5" t="s">
        <v>17</v>
      </c>
      <c r="F65" s="5" t="s">
        <v>18</v>
      </c>
      <c r="G65" t="s">
        <v>19</v>
      </c>
      <c r="H65" t="str">
        <f t="shared" si="2"/>
        <v>TR EXT Drive By Freight Train Diesel Loco, Light Clacking.wav</v>
      </c>
      <c r="I65" s="5" t="s">
        <v>20</v>
      </c>
      <c r="J65" t="s">
        <v>130</v>
      </c>
      <c r="K65" t="str">
        <f t="shared" si="0"/>
        <v>Short and slow diesel loco drive by with light clacking and scratching elements at start followed by engine noise. Stereo Encoded from Double M/S.</v>
      </c>
      <c r="L65" t="s">
        <v>22</v>
      </c>
      <c r="M65" s="5" t="s">
        <v>15</v>
      </c>
    </row>
    <row r="66" spans="1:13">
      <c r="A66" s="4" t="s">
        <v>153</v>
      </c>
      <c r="B66" t="s">
        <v>154</v>
      </c>
      <c r="C66" s="5" t="s">
        <v>15</v>
      </c>
      <c r="D66" t="s">
        <v>16</v>
      </c>
      <c r="E66" s="5" t="s">
        <v>17</v>
      </c>
      <c r="F66" s="5" t="s">
        <v>18</v>
      </c>
      <c r="G66" t="s">
        <v>19</v>
      </c>
      <c r="H66" t="str">
        <f t="shared" si="2"/>
        <v>TR EXT Drive By Freight Train Diesel Loco, Short Depart Horn.wav</v>
      </c>
      <c r="I66" s="5" t="s">
        <v>20</v>
      </c>
      <c r="J66" t="s">
        <v>27</v>
      </c>
      <c r="K66" t="str">
        <f t="shared" ref="K66:K129" si="3">B66</f>
        <v>Short and slow diesel loco drive by with horn at start. Train departure with light clacking and squeaking elements. Stereo Encoded from Double M/S.</v>
      </c>
      <c r="L66" t="s">
        <v>22</v>
      </c>
      <c r="M66" s="5" t="s">
        <v>15</v>
      </c>
    </row>
    <row r="67" spans="1:13">
      <c r="A67" s="6" t="s">
        <v>155</v>
      </c>
      <c r="B67" t="s">
        <v>156</v>
      </c>
      <c r="C67" s="7" t="s">
        <v>15</v>
      </c>
      <c r="D67" s="7" t="s">
        <v>16</v>
      </c>
      <c r="E67" s="7" t="s">
        <v>17</v>
      </c>
      <c r="F67" s="7" t="s">
        <v>18</v>
      </c>
      <c r="G67" t="s">
        <v>19</v>
      </c>
      <c r="H67" t="str">
        <f t="shared" si="2"/>
        <v>TR EXT Drive By Freight Train Diesel Loco, Short Horn.wav</v>
      </c>
      <c r="I67" s="7" t="s">
        <v>20</v>
      </c>
      <c r="J67" s="7" t="s">
        <v>130</v>
      </c>
      <c r="K67" t="str">
        <f t="shared" si="3"/>
        <v>Short and slow diesel loco departure and drive by with horn at start followed by engine noise. Stereo Encoded from Double M/S.</v>
      </c>
      <c r="L67" s="7" t="s">
        <v>22</v>
      </c>
      <c r="M67" s="7" t="s">
        <v>15</v>
      </c>
    </row>
    <row r="68" spans="1:13">
      <c r="A68" s="4" t="s">
        <v>157</v>
      </c>
      <c r="B68" t="s">
        <v>158</v>
      </c>
      <c r="C68" s="5" t="s">
        <v>15</v>
      </c>
      <c r="D68" t="s">
        <v>16</v>
      </c>
      <c r="E68" s="5" t="s">
        <v>17</v>
      </c>
      <c r="F68" s="5" t="s">
        <v>18</v>
      </c>
      <c r="G68" t="s">
        <v>19</v>
      </c>
      <c r="H68" t="str">
        <f t="shared" si="2"/>
        <v>TR EXT Drive By Freight Train Diesel Loco, Short Horn, Light Grinding.wav</v>
      </c>
      <c r="I68" s="5" t="s">
        <v>20</v>
      </c>
      <c r="J68" t="s">
        <v>27</v>
      </c>
      <c r="K68" t="str">
        <f t="shared" si="3"/>
        <v>Short and slow diesel loco drive by with long horn. Light squeaking at start followed by engine noise and clacking elements. Stereo Encoded from Double M/S.</v>
      </c>
      <c r="L68" t="s">
        <v>22</v>
      </c>
      <c r="M68" s="5" t="s">
        <v>15</v>
      </c>
    </row>
    <row r="69" spans="1:13">
      <c r="A69" s="4" t="s">
        <v>159</v>
      </c>
      <c r="B69" t="s">
        <v>160</v>
      </c>
      <c r="C69" s="5" t="s">
        <v>15</v>
      </c>
      <c r="D69" t="s">
        <v>16</v>
      </c>
      <c r="E69" s="5" t="s">
        <v>17</v>
      </c>
      <c r="F69" s="5" t="s">
        <v>18</v>
      </c>
      <c r="G69" t="s">
        <v>19</v>
      </c>
      <c r="H69" t="str">
        <f t="shared" si="2"/>
        <v>TR EXT Drive By Freight Train Diesel Loco, Short Horn, Light Squeaking.wav</v>
      </c>
      <c r="I69" s="5" t="s">
        <v>20</v>
      </c>
      <c r="J69" t="s">
        <v>130</v>
      </c>
      <c r="K69" t="str">
        <f t="shared" si="3"/>
        <v>Short and slow diesel loco drive by with long horn sound. Engine sound and light clacking elements. Stereo Encoded from Double M/S.</v>
      </c>
      <c r="L69" t="s">
        <v>22</v>
      </c>
      <c r="M69" s="5" t="s">
        <v>15</v>
      </c>
    </row>
    <row r="70" spans="1:13">
      <c r="A70" s="4" t="s">
        <v>161</v>
      </c>
      <c r="B70" t="s">
        <v>162</v>
      </c>
      <c r="C70" s="5" t="s">
        <v>15</v>
      </c>
      <c r="D70" t="s">
        <v>16</v>
      </c>
      <c r="E70" s="5" t="s">
        <v>17</v>
      </c>
      <c r="F70" s="5" t="s">
        <v>18</v>
      </c>
      <c r="G70" t="s">
        <v>19</v>
      </c>
      <c r="H70" t="str">
        <f t="shared" si="2"/>
        <v>TR EXT Drive By Freight Train Diesel Loco, Long Horn.wav</v>
      </c>
      <c r="I70" s="5" t="s">
        <v>20</v>
      </c>
      <c r="J70" t="s">
        <v>130</v>
      </c>
      <c r="K70" t="str">
        <f t="shared" si="3"/>
        <v>Short and slow diesel loco drive by with distant long horn sound. Light clacking and scratching elements. Stereo Encoded from Double M/S.</v>
      </c>
      <c r="L70" t="s">
        <v>22</v>
      </c>
      <c r="M70" s="5" t="s">
        <v>15</v>
      </c>
    </row>
    <row r="71" spans="1:13">
      <c r="A71" s="4" t="s">
        <v>163</v>
      </c>
      <c r="B71" t="s">
        <v>164</v>
      </c>
      <c r="C71" s="5" t="s">
        <v>15</v>
      </c>
      <c r="D71" t="s">
        <v>16</v>
      </c>
      <c r="E71" s="5" t="s">
        <v>17</v>
      </c>
      <c r="F71" s="5" t="s">
        <v>18</v>
      </c>
      <c r="G71" t="s">
        <v>19</v>
      </c>
      <c r="H71" t="str">
        <f t="shared" si="2"/>
        <v>TR EXT Drive By Freight Train Diesel Loco, Short Horn, Light Air Release.wav</v>
      </c>
      <c r="I71" s="5" t="s">
        <v>20</v>
      </c>
      <c r="J71" t="s">
        <v>27</v>
      </c>
      <c r="K71" t="str">
        <f t="shared" si="3"/>
        <v>Short and slow diesel loco drive by with horn at start. Engine noise and light rustling elements in the background. Stereo Encoded from Double M/S.</v>
      </c>
      <c r="L71" t="s">
        <v>22</v>
      </c>
      <c r="M71" s="5" t="s">
        <v>15</v>
      </c>
    </row>
    <row r="72" spans="1:13">
      <c r="A72" s="4" t="s">
        <v>165</v>
      </c>
      <c r="B72" t="s">
        <v>166</v>
      </c>
      <c r="C72" s="5" t="s">
        <v>15</v>
      </c>
      <c r="D72" t="s">
        <v>16</v>
      </c>
      <c r="E72" s="5" t="s">
        <v>17</v>
      </c>
      <c r="F72" s="5" t="s">
        <v>18</v>
      </c>
      <c r="G72" t="s">
        <v>19</v>
      </c>
      <c r="H72" t="str">
        <f t="shared" si="2"/>
        <v>TR EXT Drive By Freight Train Diesel Loco, Short Squeak, Light Clacking.wav</v>
      </c>
      <c r="I72" s="5" t="s">
        <v>20</v>
      </c>
      <c r="J72" t="s">
        <v>130</v>
      </c>
      <c r="K72" t="str">
        <f t="shared" si="3"/>
        <v>Short diesel loco drive by with squeaking and light clacking elements of the tracks. Stereo Encoded from Double M/S.</v>
      </c>
      <c r="L72" t="s">
        <v>22</v>
      </c>
      <c r="M72" s="5" t="s">
        <v>15</v>
      </c>
    </row>
    <row r="73" spans="1:13">
      <c r="A73" s="4" t="s">
        <v>167</v>
      </c>
      <c r="B73" t="s">
        <v>168</v>
      </c>
      <c r="C73" s="5" t="s">
        <v>15</v>
      </c>
      <c r="D73" t="s">
        <v>16</v>
      </c>
      <c r="E73" s="5" t="s">
        <v>17</v>
      </c>
      <c r="F73" s="5" t="s">
        <v>18</v>
      </c>
      <c r="G73" t="s">
        <v>19</v>
      </c>
      <c r="H73" t="str">
        <f t="shared" si="2"/>
        <v>TR EXT Drive By Freight Train Diesel Loco, Short Squeak.wav</v>
      </c>
      <c r="I73" s="5" t="s">
        <v>20</v>
      </c>
      <c r="J73" t="s">
        <v>27</v>
      </c>
      <c r="K73" t="str">
        <f t="shared" si="3"/>
        <v>Short diesel loco drive by with squeak sounds and clacking elements followed by engine noise. Stereo.</v>
      </c>
      <c r="L73" t="s">
        <v>22</v>
      </c>
      <c r="M73" s="5" t="s">
        <v>15</v>
      </c>
    </row>
    <row r="74" spans="1:13">
      <c r="A74" s="4" t="s">
        <v>169</v>
      </c>
      <c r="B74" t="s">
        <v>170</v>
      </c>
      <c r="C74" s="5" t="s">
        <v>15</v>
      </c>
      <c r="D74" t="s">
        <v>16</v>
      </c>
      <c r="E74" s="5" t="s">
        <v>17</v>
      </c>
      <c r="F74" s="5" t="s">
        <v>18</v>
      </c>
      <c r="G74" t="s">
        <v>19</v>
      </c>
      <c r="H74" t="str">
        <f t="shared" si="2"/>
        <v>TR EXT Drive By Freight Train Diesel Loco, Short Squeak, Light Grinding.wav</v>
      </c>
      <c r="I74" s="5" t="s">
        <v>20</v>
      </c>
      <c r="J74" t="s">
        <v>130</v>
      </c>
      <c r="K74" t="str">
        <f t="shared" si="3"/>
        <v>Short diesel loco drive by with light scratching and clacking sound at start followed by squeaking track sounds. Stereo Encoded from Double M/S.</v>
      </c>
      <c r="L74" t="s">
        <v>22</v>
      </c>
      <c r="M74" s="5" t="s">
        <v>15</v>
      </c>
    </row>
    <row r="75" spans="1:13">
      <c r="A75" s="4" t="s">
        <v>171</v>
      </c>
      <c r="B75" t="s">
        <v>172</v>
      </c>
      <c r="C75" s="5" t="s">
        <v>15</v>
      </c>
      <c r="D75" t="s">
        <v>16</v>
      </c>
      <c r="E75" s="5" t="s">
        <v>17</v>
      </c>
      <c r="F75" s="5" t="s">
        <v>18</v>
      </c>
      <c r="G75" t="s">
        <v>19</v>
      </c>
      <c r="H75" t="str">
        <f t="shared" si="2"/>
        <v>TR EXT Drive By Freight Train Diesel Loco, Short Squeak, Light Scratching.wav</v>
      </c>
      <c r="I75" s="5" t="s">
        <v>20</v>
      </c>
      <c r="J75" t="s">
        <v>27</v>
      </c>
      <c r="K75" t="str">
        <f t="shared" si="3"/>
        <v>Short squeaking diesel loco drive by with engine noise and clacking parts. Stereo Encoded from Double M/S.</v>
      </c>
      <c r="L75" t="s">
        <v>22</v>
      </c>
      <c r="M75" s="5" t="s">
        <v>15</v>
      </c>
    </row>
    <row r="76" spans="1:13">
      <c r="A76" s="4" t="s">
        <v>173</v>
      </c>
      <c r="B76" t="s">
        <v>174</v>
      </c>
      <c r="C76" s="5" t="s">
        <v>15</v>
      </c>
      <c r="D76" t="s">
        <v>16</v>
      </c>
      <c r="E76" s="5" t="s">
        <v>17</v>
      </c>
      <c r="F76" s="5" t="s">
        <v>18</v>
      </c>
      <c r="G76" t="s">
        <v>19</v>
      </c>
      <c r="H76" t="str">
        <f t="shared" si="2"/>
        <v>TR EXT Drive By Freight Train Diesel Loco, Short Squeak, Low Clacking.wav</v>
      </c>
      <c r="I76" s="5" t="s">
        <v>20</v>
      </c>
      <c r="J76" t="s">
        <v>130</v>
      </c>
      <c r="K76" t="str">
        <f t="shared" si="3"/>
        <v>Short diesel loco drive by with light clacking elements and harsh squeaking sound. Stereo Encoded from Double M/S.</v>
      </c>
      <c r="L76" t="s">
        <v>22</v>
      </c>
      <c r="M76" s="5" t="s">
        <v>15</v>
      </c>
    </row>
    <row r="77" spans="1:13">
      <c r="A77" s="4" t="s">
        <v>175</v>
      </c>
      <c r="B77" t="s">
        <v>176</v>
      </c>
      <c r="C77" s="5" t="s">
        <v>15</v>
      </c>
      <c r="D77" t="s">
        <v>16</v>
      </c>
      <c r="E77" s="5" t="s">
        <v>17</v>
      </c>
      <c r="F77" s="5" t="s">
        <v>18</v>
      </c>
      <c r="G77" t="s">
        <v>19</v>
      </c>
      <c r="H77" t="str">
        <f t="shared" si="2"/>
        <v>TR EXT Drive By Freight Train Diesel Loco, Short Squeak, Grinding.wav</v>
      </c>
      <c r="I77" s="5" t="s">
        <v>20</v>
      </c>
      <c r="J77" t="s">
        <v>27</v>
      </c>
      <c r="K77" t="str">
        <f t="shared" si="3"/>
        <v>Short diesel loco drive by with light clacking sounds and squeaking elements. Stereo Encoded from Double M/S.</v>
      </c>
      <c r="L77" t="s">
        <v>22</v>
      </c>
      <c r="M77" s="5" t="s">
        <v>15</v>
      </c>
    </row>
    <row r="78" spans="1:13">
      <c r="A78" s="4" t="s">
        <v>177</v>
      </c>
      <c r="B78" t="s">
        <v>178</v>
      </c>
      <c r="C78" s="5" t="s">
        <v>15</v>
      </c>
      <c r="D78" t="s">
        <v>16</v>
      </c>
      <c r="E78" s="5" t="s">
        <v>17</v>
      </c>
      <c r="F78" s="5" t="s">
        <v>18</v>
      </c>
      <c r="G78" t="s">
        <v>19</v>
      </c>
      <c r="H78" t="str">
        <f t="shared" si="2"/>
        <v>TR EXT Drive By Freight Train Diesel Loco, Short Squeak, Light Creaking.wav</v>
      </c>
      <c r="I78" s="5" t="s">
        <v>20</v>
      </c>
      <c r="J78" t="s">
        <v>130</v>
      </c>
      <c r="K78" t="str">
        <f t="shared" si="3"/>
        <v>Short diesel loco drive by with light clacking at start and squeaking noise in the end. Stereo Encoded from Double M/S.</v>
      </c>
      <c r="L78" t="s">
        <v>22</v>
      </c>
      <c r="M78" s="5" t="s">
        <v>15</v>
      </c>
    </row>
    <row r="79" spans="1:13">
      <c r="A79" s="4" t="s">
        <v>179</v>
      </c>
      <c r="B79" t="s">
        <v>180</v>
      </c>
      <c r="C79" s="5" t="s">
        <v>15</v>
      </c>
      <c r="D79" t="s">
        <v>16</v>
      </c>
      <c r="E79" s="5" t="s">
        <v>17</v>
      </c>
      <c r="F79" s="5" t="s">
        <v>18</v>
      </c>
      <c r="G79" t="s">
        <v>19</v>
      </c>
      <c r="H79" t="str">
        <f t="shared" si="2"/>
        <v>TR EXT Drive By Freight Train Diesel Loco, Short Squeak, Low Rumbling.wav</v>
      </c>
      <c r="I79" s="5" t="s">
        <v>20</v>
      </c>
      <c r="J79" t="s">
        <v>27</v>
      </c>
      <c r="K79" t="str">
        <f t="shared" si="3"/>
        <v>Short diesel loco drive by with eingine noise and squeaking sound. Some clacking elements. Stereo Encoded from Double M/S.</v>
      </c>
      <c r="L79" t="s">
        <v>22</v>
      </c>
      <c r="M79" s="5" t="s">
        <v>15</v>
      </c>
    </row>
    <row r="80" spans="1:13">
      <c r="A80" s="4" t="s">
        <v>181</v>
      </c>
      <c r="B80" t="s">
        <v>182</v>
      </c>
      <c r="C80" s="5" t="s">
        <v>15</v>
      </c>
      <c r="D80" t="s">
        <v>16</v>
      </c>
      <c r="E80" s="5" t="s">
        <v>17</v>
      </c>
      <c r="F80" s="5" t="s">
        <v>18</v>
      </c>
      <c r="G80" t="s">
        <v>19</v>
      </c>
      <c r="H80" t="str">
        <f t="shared" si="2"/>
        <v>TR EXT Drive By Freight Train Diesel Loco, Short Squeak, Light Squealing.wav</v>
      </c>
      <c r="I80" s="5" t="s">
        <v>20</v>
      </c>
      <c r="J80" t="s">
        <v>130</v>
      </c>
      <c r="K80" t="str">
        <f t="shared" si="3"/>
        <v>Short diesel loco drive by with squeaking and clacking sound elements. Stereo Encoded from Double M/S.</v>
      </c>
      <c r="L80" t="s">
        <v>22</v>
      </c>
      <c r="M80" s="5" t="s">
        <v>15</v>
      </c>
    </row>
    <row r="81" spans="1:13">
      <c r="A81" s="4" t="s">
        <v>183</v>
      </c>
      <c r="B81" t="s">
        <v>184</v>
      </c>
      <c r="C81" s="5" t="s">
        <v>15</v>
      </c>
      <c r="D81" t="s">
        <v>16</v>
      </c>
      <c r="E81" s="5" t="s">
        <v>17</v>
      </c>
      <c r="F81" s="5" t="s">
        <v>18</v>
      </c>
      <c r="G81" t="s">
        <v>19</v>
      </c>
      <c r="H81" t="str">
        <f t="shared" si="2"/>
        <v>TR EXT Drive By Freight Train Diesel Loco, Short Squeak, Creaking.wav</v>
      </c>
      <c r="I81" s="5" t="s">
        <v>20</v>
      </c>
      <c r="J81" t="s">
        <v>27</v>
      </c>
      <c r="K81" t="str">
        <f t="shared" si="3"/>
        <v>Short squeaking and clacking diesel loco drive by with some engine noise Stereo Encoded from Double M/S.</v>
      </c>
      <c r="L81" t="s">
        <v>22</v>
      </c>
      <c r="M81" s="5" t="s">
        <v>15</v>
      </c>
    </row>
    <row r="82" spans="1:13">
      <c r="A82" s="4" t="s">
        <v>185</v>
      </c>
      <c r="B82" t="s">
        <v>186</v>
      </c>
      <c r="C82" s="5" t="s">
        <v>15</v>
      </c>
      <c r="D82" t="s">
        <v>16</v>
      </c>
      <c r="E82" s="5" t="s">
        <v>17</v>
      </c>
      <c r="F82" s="5" t="s">
        <v>18</v>
      </c>
      <c r="G82" t="s">
        <v>19</v>
      </c>
      <c r="H82" t="str">
        <f t="shared" si="2"/>
        <v>TR EXT Drive By Freight Train Diesel Loco, Slow, Clacking.wav</v>
      </c>
      <c r="I82" s="5" t="s">
        <v>20</v>
      </c>
      <c r="J82" t="s">
        <v>27</v>
      </c>
      <c r="K82" t="str">
        <f t="shared" si="3"/>
        <v>Short diesel loco drive by with docking and clacking sounds. Light scratches in the background. Stereo Encoded from Double M/S.</v>
      </c>
      <c r="L82" t="s">
        <v>22</v>
      </c>
      <c r="M82" s="5" t="s">
        <v>15</v>
      </c>
    </row>
    <row r="83" spans="1:13">
      <c r="A83" s="4" t="s">
        <v>187</v>
      </c>
      <c r="B83" t="s">
        <v>188</v>
      </c>
      <c r="C83" s="5" t="s">
        <v>15</v>
      </c>
      <c r="D83" t="s">
        <v>16</v>
      </c>
      <c r="E83" s="5" t="s">
        <v>17</v>
      </c>
      <c r="F83" s="5" t="s">
        <v>18</v>
      </c>
      <c r="G83" t="s">
        <v>19</v>
      </c>
      <c r="H83" t="str">
        <f t="shared" si="2"/>
        <v>TR EXT Departure Freight Train, Diesel Loco High Squeaks.wav</v>
      </c>
      <c r="I83" s="5" t="s">
        <v>20</v>
      </c>
      <c r="J83" t="s">
        <v>27</v>
      </c>
      <c r="K83" t="str">
        <f t="shared" si="3"/>
        <v>Diesel loco start with some squeaks at the beginning followed by light clackings. Stereo Encoded from Double M/S.</v>
      </c>
      <c r="L83" t="s">
        <v>22</v>
      </c>
      <c r="M83" s="5" t="s">
        <v>15</v>
      </c>
    </row>
    <row r="84" spans="1:13">
      <c r="A84" s="4" t="s">
        <v>189</v>
      </c>
      <c r="B84" t="s">
        <v>190</v>
      </c>
      <c r="C84" s="5" t="s">
        <v>15</v>
      </c>
      <c r="D84" t="s">
        <v>16</v>
      </c>
      <c r="E84" s="5" t="s">
        <v>17</v>
      </c>
      <c r="F84" s="5" t="s">
        <v>18</v>
      </c>
      <c r="G84" t="s">
        <v>19</v>
      </c>
      <c r="H84" t="str">
        <f t="shared" si="2"/>
        <v>TR EXT Departure Freight Train, Diesel Loco Engine.wav</v>
      </c>
      <c r="I84" s="5" t="s">
        <v>20</v>
      </c>
      <c r="J84" t="s">
        <v>27</v>
      </c>
      <c r="K84" t="str">
        <f t="shared" si="3"/>
        <v>Diesel loco start with light scratching sound in the background. Engine noise followed by short air steam release. Stereo Encoded from Double M/S.</v>
      </c>
      <c r="L84" t="s">
        <v>22</v>
      </c>
      <c r="M84" s="5" t="s">
        <v>15</v>
      </c>
    </row>
    <row r="85" spans="1:13">
      <c r="A85" s="4" t="s">
        <v>191</v>
      </c>
      <c r="B85" t="s">
        <v>192</v>
      </c>
      <c r="C85" s="5" t="s">
        <v>15</v>
      </c>
      <c r="D85" t="s">
        <v>16</v>
      </c>
      <c r="E85" s="5" t="s">
        <v>17</v>
      </c>
      <c r="F85" s="5" t="s">
        <v>18</v>
      </c>
      <c r="G85" t="s">
        <v>19</v>
      </c>
      <c r="H85" t="str">
        <f t="shared" si="2"/>
        <v>TR EXT Departure Freight Train, Diesel Loco Light Rattle.wav</v>
      </c>
      <c r="I85" s="5" t="s">
        <v>20</v>
      </c>
      <c r="J85" t="s">
        <v>27</v>
      </c>
      <c r="K85" t="str">
        <f t="shared" si="3"/>
        <v>Diesel loco start with light rattling elements and engine noise. Stereo Encoded from Double M/S.</v>
      </c>
      <c r="L85" t="s">
        <v>22</v>
      </c>
      <c r="M85" s="5" t="s">
        <v>15</v>
      </c>
    </row>
    <row r="86" spans="1:13">
      <c r="A86" s="4" t="s">
        <v>193</v>
      </c>
      <c r="B86" t="s">
        <v>194</v>
      </c>
      <c r="C86" s="5" t="s">
        <v>15</v>
      </c>
      <c r="D86" t="s">
        <v>16</v>
      </c>
      <c r="E86" s="5" t="s">
        <v>17</v>
      </c>
      <c r="F86" s="5" t="s">
        <v>18</v>
      </c>
      <c r="G86" t="s">
        <v>19</v>
      </c>
      <c r="H86" t="str">
        <f t="shared" si="2"/>
        <v>TR EXT Arrival Freight Train, Diesel Loco, Docking.wav</v>
      </c>
      <c r="I86" s="5" t="s">
        <v>20</v>
      </c>
      <c r="J86" t="s">
        <v>27</v>
      </c>
      <c r="K86" t="str">
        <f t="shared" si="3"/>
        <v>Short diesel loco drive by stopping with light scratching elements. Engine sound followed by heavy docking and pneumatics. Stereo Encoded from Double M/S.</v>
      </c>
      <c r="L86" t="s">
        <v>22</v>
      </c>
      <c r="M86" s="5" t="s">
        <v>15</v>
      </c>
    </row>
    <row r="87" spans="1:13">
      <c r="A87" s="4" t="s">
        <v>195</v>
      </c>
      <c r="B87" t="s">
        <v>196</v>
      </c>
      <c r="C87" s="5" t="s">
        <v>15</v>
      </c>
      <c r="D87" t="s">
        <v>16</v>
      </c>
      <c r="E87" s="5" t="s">
        <v>17</v>
      </c>
      <c r="F87" s="5" t="s">
        <v>18</v>
      </c>
      <c r="G87" t="s">
        <v>19</v>
      </c>
      <c r="H87" t="str">
        <f t="shared" si="2"/>
        <v>TR EXT Arrival Freight Train, Diesel Loco, Pneumatics.wav</v>
      </c>
      <c r="I87" s="5" t="s">
        <v>20</v>
      </c>
      <c r="J87" t="s">
        <v>27</v>
      </c>
      <c r="K87" t="str">
        <f t="shared" si="3"/>
        <v>Short diesel loco drive by stopping with scratching and clacking elements. Pneumatic sound in the end. Stereo Encoded from Double M/S.</v>
      </c>
      <c r="L87" t="s">
        <v>22</v>
      </c>
      <c r="M87" s="5" t="s">
        <v>15</v>
      </c>
    </row>
    <row r="88" spans="1:13">
      <c r="A88" s="4" t="s">
        <v>197</v>
      </c>
      <c r="B88" t="s">
        <v>198</v>
      </c>
      <c r="C88" s="5" t="s">
        <v>15</v>
      </c>
      <c r="D88" t="s">
        <v>16</v>
      </c>
      <c r="E88" s="5" t="s">
        <v>17</v>
      </c>
      <c r="F88" s="5" t="s">
        <v>18</v>
      </c>
      <c r="G88" t="s">
        <v>19</v>
      </c>
      <c r="H88" t="str">
        <f t="shared" si="2"/>
        <v>TR EXT Arrival Freight Train, Diesel Loco, Light Squeak.wav</v>
      </c>
      <c r="I88" s="5" t="s">
        <v>20</v>
      </c>
      <c r="J88" t="s">
        <v>27</v>
      </c>
      <c r="K88" t="str">
        <f t="shared" si="3"/>
        <v>Short diesel loco drive by stopping with light squeak sounds and enginge noise. Light pneumatic sound in the end. Stereo Encoded from Double M/S.</v>
      </c>
      <c r="L88" t="s">
        <v>22</v>
      </c>
      <c r="M88" s="5" t="s">
        <v>15</v>
      </c>
    </row>
    <row r="89" spans="1:13">
      <c r="A89" s="4" t="s">
        <v>199</v>
      </c>
      <c r="B89" t="s">
        <v>200</v>
      </c>
      <c r="C89" s="5" t="s">
        <v>15</v>
      </c>
      <c r="D89" t="s">
        <v>16</v>
      </c>
      <c r="E89" s="5" t="s">
        <v>17</v>
      </c>
      <c r="F89" s="5" t="s">
        <v>18</v>
      </c>
      <c r="G89" t="s">
        <v>19</v>
      </c>
      <c r="H89" t="str">
        <f t="shared" si="2"/>
        <v>TR EXT Drive By Passenger Train Double Deck.wav</v>
      </c>
      <c r="I89" s="5" t="s">
        <v>20</v>
      </c>
      <c r="J89" t="s">
        <v>27</v>
      </c>
      <c r="K89" t="str">
        <f t="shared" si="3"/>
        <v>Double deck passenger train drive by. Clacks and engine sound. Stereo Encoded from Double M/S.</v>
      </c>
      <c r="L89" t="s">
        <v>22</v>
      </c>
      <c r="M89" s="5" t="s">
        <v>15</v>
      </c>
    </row>
    <row r="90" spans="1:13">
      <c r="A90" s="4" t="s">
        <v>201</v>
      </c>
      <c r="B90" t="s">
        <v>202</v>
      </c>
      <c r="C90" s="5" t="s">
        <v>15</v>
      </c>
      <c r="D90" t="s">
        <v>16</v>
      </c>
      <c r="E90" s="5" t="s">
        <v>17</v>
      </c>
      <c r="F90" s="5" t="s">
        <v>18</v>
      </c>
      <c r="G90" t="s">
        <v>19</v>
      </c>
      <c r="H90" t="str">
        <f t="shared" si="2"/>
        <v>TR EXT Arrival Passenger Train Double Deck.wav</v>
      </c>
      <c r="I90" s="5" t="s">
        <v>20</v>
      </c>
      <c r="J90" t="s">
        <v>27</v>
      </c>
      <c r="K90" t="str">
        <f t="shared" si="3"/>
        <v>Arrival of double deck passenger train. Resonating parts and braking and squeaking sound in the end. Stereo Encoded from Double M/S.</v>
      </c>
      <c r="L90" t="s">
        <v>22</v>
      </c>
      <c r="M90" s="5" t="s">
        <v>15</v>
      </c>
    </row>
    <row r="91" spans="1:13">
      <c r="A91" s="4" t="s">
        <v>203</v>
      </c>
      <c r="B91" t="s">
        <v>204</v>
      </c>
      <c r="C91" s="5" t="s">
        <v>15</v>
      </c>
      <c r="D91" t="s">
        <v>16</v>
      </c>
      <c r="E91" s="5" t="s">
        <v>17</v>
      </c>
      <c r="F91" s="5" t="s">
        <v>18</v>
      </c>
      <c r="G91" t="s">
        <v>19</v>
      </c>
      <c r="H91" t="str">
        <f t="shared" si="2"/>
        <v>TR EXT Departure Passenger Train Double Deck.wav</v>
      </c>
      <c r="I91" s="5" t="s">
        <v>20</v>
      </c>
      <c r="J91" t="s">
        <v>27</v>
      </c>
      <c r="K91" t="str">
        <f t="shared" si="3"/>
        <v>Departure of double deck passenger train. Grinding and squeaking sounds. Stereo Encoded from Double M/S.</v>
      </c>
      <c r="L91" t="s">
        <v>22</v>
      </c>
      <c r="M91" s="5" t="s">
        <v>15</v>
      </c>
    </row>
    <row r="92" spans="1:13">
      <c r="A92" s="4" t="s">
        <v>205</v>
      </c>
      <c r="B92" t="s">
        <v>206</v>
      </c>
      <c r="C92" s="5" t="s">
        <v>15</v>
      </c>
      <c r="D92" t="s">
        <v>16</v>
      </c>
      <c r="E92" s="5" t="s">
        <v>17</v>
      </c>
      <c r="F92" s="5" t="s">
        <v>18</v>
      </c>
      <c r="G92" t="s">
        <v>19</v>
      </c>
      <c r="H92" t="str">
        <f t="shared" si="2"/>
        <v>TR EXT Drive By Passenger Train Double Deck, Airy.wav</v>
      </c>
      <c r="I92" s="5" t="s">
        <v>20</v>
      </c>
      <c r="J92" t="s">
        <v>27</v>
      </c>
      <c r="K92" t="str">
        <f t="shared" si="3"/>
        <v>Short double deck passenger train drive by with light clacking sounds in the background. Stereo Encoded from Double M/S.</v>
      </c>
      <c r="L92" t="s">
        <v>22</v>
      </c>
      <c r="M92" s="5" t="s">
        <v>15</v>
      </c>
    </row>
    <row r="93" spans="1:13">
      <c r="A93" s="4" t="s">
        <v>207</v>
      </c>
      <c r="B93" t="s">
        <v>208</v>
      </c>
      <c r="C93" s="5" t="s">
        <v>15</v>
      </c>
      <c r="D93" t="s">
        <v>16</v>
      </c>
      <c r="E93" s="5" t="s">
        <v>17</v>
      </c>
      <c r="F93" s="5" t="s">
        <v>18</v>
      </c>
      <c r="G93" t="s">
        <v>19</v>
      </c>
      <c r="H93" t="str">
        <f t="shared" si="2"/>
        <v>TR EXT Drive By Passenger Train Double Deck, Rattling.wav</v>
      </c>
      <c r="I93" s="5" t="s">
        <v>20</v>
      </c>
      <c r="J93" t="s">
        <v>27</v>
      </c>
      <c r="K93" t="str">
        <f t="shared" si="3"/>
        <v>Short double deck passenger train drive by with rattling and clacking elements. Stereo Encoded from Double M/S.</v>
      </c>
      <c r="L93" t="s">
        <v>22</v>
      </c>
      <c r="M93" s="5" t="s">
        <v>15</v>
      </c>
    </row>
    <row r="94" spans="1:13">
      <c r="A94" s="4" t="s">
        <v>209</v>
      </c>
      <c r="B94" t="s">
        <v>210</v>
      </c>
      <c r="C94" s="5" t="s">
        <v>15</v>
      </c>
      <c r="D94" t="s">
        <v>16</v>
      </c>
      <c r="E94" s="5" t="s">
        <v>17</v>
      </c>
      <c r="F94" s="5" t="s">
        <v>18</v>
      </c>
      <c r="G94" t="s">
        <v>19</v>
      </c>
      <c r="H94" t="str">
        <f t="shared" si="2"/>
        <v>TR EXT Drive By Modern Train, Clacking.wav</v>
      </c>
      <c r="I94" s="5" t="s">
        <v>20</v>
      </c>
      <c r="J94" t="s">
        <v>21</v>
      </c>
      <c r="K94" t="str">
        <f t="shared" si="3"/>
        <v>Short electric train drive by with clacks and a light squeaking sound. Stereo.</v>
      </c>
      <c r="L94" t="s">
        <v>22</v>
      </c>
      <c r="M94" s="5" t="s">
        <v>15</v>
      </c>
    </row>
    <row r="95" spans="1:13">
      <c r="A95" s="4" t="s">
        <v>211</v>
      </c>
      <c r="B95" t="s">
        <v>212</v>
      </c>
      <c r="C95" s="5" t="s">
        <v>15</v>
      </c>
      <c r="D95" t="s">
        <v>16</v>
      </c>
      <c r="E95" s="5" t="s">
        <v>17</v>
      </c>
      <c r="F95" s="5" t="s">
        <v>18</v>
      </c>
      <c r="G95" t="s">
        <v>19</v>
      </c>
      <c r="H95" t="str">
        <f t="shared" si="2"/>
        <v>TR EXT Drive By Modern Train, Light Clacking.wav</v>
      </c>
      <c r="I95" s="5" t="s">
        <v>20</v>
      </c>
      <c r="J95" t="s">
        <v>21</v>
      </c>
      <c r="K95" t="str">
        <f t="shared" si="3"/>
        <v>Short electric train drive by with clacks, rattling elements and a light squeaking sound. Stereo.</v>
      </c>
      <c r="L95" t="s">
        <v>22</v>
      </c>
      <c r="M95" s="5" t="s">
        <v>15</v>
      </c>
    </row>
    <row r="96" spans="1:13">
      <c r="A96" s="4" t="s">
        <v>213</v>
      </c>
      <c r="B96" t="s">
        <v>214</v>
      </c>
      <c r="C96" s="5" t="s">
        <v>15</v>
      </c>
      <c r="D96" t="s">
        <v>16</v>
      </c>
      <c r="E96" s="5" t="s">
        <v>17</v>
      </c>
      <c r="F96" s="5" t="s">
        <v>18</v>
      </c>
      <c r="G96" t="s">
        <v>19</v>
      </c>
      <c r="H96" t="str">
        <f t="shared" si="2"/>
        <v>TR EXT Drive By Modern Train, Howling.wav</v>
      </c>
      <c r="I96" s="5" t="s">
        <v>20</v>
      </c>
      <c r="J96" t="s">
        <v>21</v>
      </c>
      <c r="K96" t="str">
        <f t="shared" si="3"/>
        <v>Short electric train drive by with clacking sounds. Stereo.</v>
      </c>
      <c r="L96" t="s">
        <v>22</v>
      </c>
      <c r="M96" s="5" t="s">
        <v>15</v>
      </c>
    </row>
    <row r="97" spans="1:13">
      <c r="A97" s="4" t="s">
        <v>215</v>
      </c>
      <c r="B97" t="s">
        <v>216</v>
      </c>
      <c r="C97" s="5" t="s">
        <v>15</v>
      </c>
      <c r="D97" t="s">
        <v>16</v>
      </c>
      <c r="E97" s="5" t="s">
        <v>17</v>
      </c>
      <c r="F97" s="5" t="s">
        <v>18</v>
      </c>
      <c r="G97" t="s">
        <v>19</v>
      </c>
      <c r="H97" t="str">
        <f t="shared" si="2"/>
        <v>TR EXT Drive By Freight Train.wav</v>
      </c>
      <c r="I97" s="5" t="s">
        <v>20</v>
      </c>
      <c r="J97" t="s">
        <v>27</v>
      </c>
      <c r="K97" t="str">
        <f t="shared" si="3"/>
        <v>Drive by of freight train. Squeaking and rattling parts. Stereo Encoded from Double M/S.</v>
      </c>
      <c r="L97" t="s">
        <v>22</v>
      </c>
      <c r="M97" s="5" t="s">
        <v>15</v>
      </c>
    </row>
    <row r="98" spans="1:13">
      <c r="A98" s="4" t="s">
        <v>217</v>
      </c>
      <c r="B98" t="s">
        <v>218</v>
      </c>
      <c r="C98" s="5" t="s">
        <v>15</v>
      </c>
      <c r="D98" t="s">
        <v>16</v>
      </c>
      <c r="E98" s="5" t="s">
        <v>17</v>
      </c>
      <c r="F98" s="5" t="s">
        <v>18</v>
      </c>
      <c r="G98" t="s">
        <v>19</v>
      </c>
      <c r="H98" t="str">
        <f t="shared" si="2"/>
        <v>TR EXT Drive By Freight Train, Distance.wav</v>
      </c>
      <c r="I98" s="5" t="s">
        <v>20</v>
      </c>
      <c r="J98" t="s">
        <v>27</v>
      </c>
      <c r="K98" t="str">
        <f t="shared" si="3"/>
        <v>Drive by ambience of freight train recorded in far distance with squeaking sounds and low clacks. Stereo Encoded from Double M/S.</v>
      </c>
      <c r="L98" t="s">
        <v>22</v>
      </c>
      <c r="M98" s="5" t="s">
        <v>15</v>
      </c>
    </row>
    <row r="99" spans="1:13">
      <c r="A99" s="4" t="s">
        <v>219</v>
      </c>
      <c r="B99" t="s">
        <v>220</v>
      </c>
      <c r="C99" s="5" t="s">
        <v>15</v>
      </c>
      <c r="D99" t="s">
        <v>16</v>
      </c>
      <c r="E99" s="5" t="s">
        <v>17</v>
      </c>
      <c r="F99" s="5" t="s">
        <v>18</v>
      </c>
      <c r="G99" t="s">
        <v>19</v>
      </c>
      <c r="H99" t="str">
        <f t="shared" si="2"/>
        <v>TR EXT Drive By Freight Train, Short Creaking.wav</v>
      </c>
      <c r="I99" s="5" t="s">
        <v>20</v>
      </c>
      <c r="J99" t="s">
        <v>27</v>
      </c>
      <c r="K99" t="str">
        <f t="shared" si="3"/>
        <v>Short and fast freight train drive by. Light clack at start followed by rattling sounds and light squeaks in the background. Stereo.</v>
      </c>
      <c r="L99" t="s">
        <v>22</v>
      </c>
      <c r="M99" s="5" t="s">
        <v>15</v>
      </c>
    </row>
    <row r="100" spans="1:13">
      <c r="A100" s="4" t="s">
        <v>221</v>
      </c>
      <c r="B100" t="s">
        <v>222</v>
      </c>
      <c r="C100" s="5" t="s">
        <v>15</v>
      </c>
      <c r="D100" t="s">
        <v>16</v>
      </c>
      <c r="E100" s="5" t="s">
        <v>17</v>
      </c>
      <c r="F100" s="5" t="s">
        <v>18</v>
      </c>
      <c r="G100" t="s">
        <v>19</v>
      </c>
      <c r="H100" t="str">
        <f t="shared" si="2"/>
        <v>TR EXT Drive By Freight Train, Rattling.wav</v>
      </c>
      <c r="I100" s="5" t="s">
        <v>20</v>
      </c>
      <c r="J100" t="s">
        <v>27</v>
      </c>
      <c r="K100" t="str">
        <f t="shared" si="3"/>
        <v>Short and fast freight train drive by. Light rattling fence at start and soft squeaks in the background. Stereo.</v>
      </c>
      <c r="L100" t="s">
        <v>22</v>
      </c>
      <c r="M100" s="5" t="s">
        <v>15</v>
      </c>
    </row>
    <row r="101" spans="1:13">
      <c r="A101" s="4" t="s">
        <v>223</v>
      </c>
      <c r="B101" t="s">
        <v>224</v>
      </c>
      <c r="C101" s="5" t="s">
        <v>15</v>
      </c>
      <c r="D101" t="s">
        <v>16</v>
      </c>
      <c r="E101" s="5" t="s">
        <v>17</v>
      </c>
      <c r="F101" s="5" t="s">
        <v>18</v>
      </c>
      <c r="G101" t="s">
        <v>19</v>
      </c>
      <c r="H101" t="str">
        <f t="shared" si="2"/>
        <v>TR EXT Drive By Freight Train, High Hiss.wav</v>
      </c>
      <c r="I101" s="5" t="s">
        <v>20</v>
      </c>
      <c r="J101" t="s">
        <v>27</v>
      </c>
      <c r="K101" t="str">
        <f t="shared" si="3"/>
        <v>Short and fast freight train drive by. Light squeaking elements in the background. Stereo.</v>
      </c>
      <c r="L101" t="s">
        <v>22</v>
      </c>
      <c r="M101" s="5" t="s">
        <v>15</v>
      </c>
    </row>
    <row r="102" spans="1:13">
      <c r="A102" s="4" t="s">
        <v>225</v>
      </c>
      <c r="B102" t="s">
        <v>226</v>
      </c>
      <c r="C102" s="5" t="s">
        <v>15</v>
      </c>
      <c r="D102" t="s">
        <v>16</v>
      </c>
      <c r="E102" s="5" t="s">
        <v>17</v>
      </c>
      <c r="F102" s="5" t="s">
        <v>18</v>
      </c>
      <c r="G102" t="s">
        <v>19</v>
      </c>
      <c r="H102" t="str">
        <f t="shared" si="2"/>
        <v>TR EXT Drive By Freight Train, Light Squealing.wav</v>
      </c>
      <c r="I102" s="5" t="s">
        <v>20</v>
      </c>
      <c r="J102" t="s">
        <v>27</v>
      </c>
      <c r="K102" t="str">
        <f t="shared" si="3"/>
        <v>Short and fast freight train drive by with squeaking and rattling elements. Stereo.</v>
      </c>
      <c r="L102" t="s">
        <v>22</v>
      </c>
      <c r="M102" s="5" t="s">
        <v>15</v>
      </c>
    </row>
    <row r="103" spans="1:13">
      <c r="A103" s="4" t="s">
        <v>227</v>
      </c>
      <c r="B103" t="s">
        <v>228</v>
      </c>
      <c r="C103" s="5" t="s">
        <v>15</v>
      </c>
      <c r="D103" t="s">
        <v>16</v>
      </c>
      <c r="E103" s="5" t="s">
        <v>17</v>
      </c>
      <c r="F103" s="5" t="s">
        <v>18</v>
      </c>
      <c r="G103" t="s">
        <v>19</v>
      </c>
      <c r="H103" t="str">
        <f t="shared" si="2"/>
        <v>TR EXT Drive By Freight Train, Fast.wav</v>
      </c>
      <c r="I103" s="5" t="s">
        <v>20</v>
      </c>
      <c r="J103" t="s">
        <v>27</v>
      </c>
      <c r="K103" t="str">
        <f t="shared" si="3"/>
        <v>Short and fast freight train drive by rattling parts and squeaking sounds. Stereo.</v>
      </c>
      <c r="L103" t="s">
        <v>22</v>
      </c>
      <c r="M103" s="5" t="s">
        <v>15</v>
      </c>
    </row>
    <row r="104" spans="1:13">
      <c r="A104" s="4" t="s">
        <v>229</v>
      </c>
      <c r="B104" t="s">
        <v>230</v>
      </c>
      <c r="C104" s="5" t="s">
        <v>15</v>
      </c>
      <c r="D104" t="s">
        <v>16</v>
      </c>
      <c r="E104" s="5" t="s">
        <v>17</v>
      </c>
      <c r="F104" s="5" t="s">
        <v>18</v>
      </c>
      <c r="G104" t="s">
        <v>19</v>
      </c>
      <c r="H104" t="str">
        <f t="shared" si="2"/>
        <v>TR EXT Drive By Freight Train, Squeaking.wav</v>
      </c>
      <c r="I104" s="5" t="s">
        <v>20</v>
      </c>
      <c r="J104" t="s">
        <v>27</v>
      </c>
      <c r="K104" t="str">
        <f t="shared" si="3"/>
        <v>Long and fast freight train drive by with rattling elements and squeaks in the background. Stereo Encoded from Double M/S.</v>
      </c>
      <c r="L104" t="s">
        <v>22</v>
      </c>
      <c r="M104" s="5" t="s">
        <v>15</v>
      </c>
    </row>
    <row r="105" spans="1:13">
      <c r="A105" s="4" t="s">
        <v>231</v>
      </c>
      <c r="B105" t="s">
        <v>232</v>
      </c>
      <c r="C105" s="5" t="s">
        <v>15</v>
      </c>
      <c r="D105" t="s">
        <v>16</v>
      </c>
      <c r="E105" s="5" t="s">
        <v>17</v>
      </c>
      <c r="F105" s="5" t="s">
        <v>18</v>
      </c>
      <c r="G105" t="s">
        <v>19</v>
      </c>
      <c r="H105" t="str">
        <f t="shared" si="2"/>
        <v>TR EXT Drive By Freight Train, Grinding.wav</v>
      </c>
      <c r="I105" s="5" t="s">
        <v>20</v>
      </c>
      <c r="J105" t="s">
        <v>27</v>
      </c>
      <c r="K105" t="str">
        <f t="shared" si="3"/>
        <v>Long drive by of fast freight train with some rattling and squeaking elements. Stereo Encoded from Double M/S.</v>
      </c>
      <c r="L105" t="s">
        <v>22</v>
      </c>
      <c r="M105" s="5" t="s">
        <v>15</v>
      </c>
    </row>
    <row r="106" spans="1:13">
      <c r="A106" s="4" t="s">
        <v>233</v>
      </c>
      <c r="B106" t="s">
        <v>234</v>
      </c>
      <c r="C106" s="5" t="s">
        <v>15</v>
      </c>
      <c r="D106" t="s">
        <v>16</v>
      </c>
      <c r="E106" s="5" t="s">
        <v>17</v>
      </c>
      <c r="F106" s="5" t="s">
        <v>18</v>
      </c>
      <c r="G106" t="s">
        <v>19</v>
      </c>
      <c r="H106" t="str">
        <f t="shared" si="2"/>
        <v>TR EXT Drive By Freight Train, Clacking.wav</v>
      </c>
      <c r="I106" s="5" t="s">
        <v>20</v>
      </c>
      <c r="J106" t="s">
        <v>27</v>
      </c>
      <c r="K106" t="str">
        <f t="shared" si="3"/>
        <v>Long and fast freight train drive by with light scratching, squeaking, rattling and clacking elements. Stereo Encoded from Double M/S.</v>
      </c>
      <c r="L106" t="s">
        <v>22</v>
      </c>
      <c r="M106" s="5" t="s">
        <v>15</v>
      </c>
    </row>
    <row r="107" spans="1:13">
      <c r="A107" s="4" t="s">
        <v>235</v>
      </c>
      <c r="B107" t="s">
        <v>236</v>
      </c>
      <c r="C107" s="5" t="s">
        <v>15</v>
      </c>
      <c r="D107" t="s">
        <v>16</v>
      </c>
      <c r="E107" s="5" t="s">
        <v>17</v>
      </c>
      <c r="F107" s="5" t="s">
        <v>18</v>
      </c>
      <c r="G107" t="s">
        <v>19</v>
      </c>
      <c r="H107" t="str">
        <f t="shared" si="2"/>
        <v>TR EXT Drive By Freight Train, Long Fast Container.wav</v>
      </c>
      <c r="I107" s="5" t="s">
        <v>20</v>
      </c>
      <c r="J107" t="s">
        <v>27</v>
      </c>
      <c r="K107" t="str">
        <f t="shared" si="3"/>
        <v>Long drive by of freight train loaded with containers. Some light rattlling parts and soft squeaking elements. Stereo Encoded from Double M/S.</v>
      </c>
      <c r="L107" t="s">
        <v>22</v>
      </c>
      <c r="M107" s="5" t="s">
        <v>15</v>
      </c>
    </row>
    <row r="108" spans="1:13">
      <c r="A108" s="4" t="s">
        <v>237</v>
      </c>
      <c r="B108" t="s">
        <v>238</v>
      </c>
      <c r="C108" s="5" t="s">
        <v>15</v>
      </c>
      <c r="D108" t="s">
        <v>16</v>
      </c>
      <c r="E108" s="5" t="s">
        <v>17</v>
      </c>
      <c r="F108" s="5" t="s">
        <v>18</v>
      </c>
      <c r="G108" t="s">
        <v>19</v>
      </c>
      <c r="H108" t="str">
        <f t="shared" si="2"/>
        <v>TR EXT Drive By Freight Train, Long Fast Empty.wav</v>
      </c>
      <c r="I108" s="5" t="s">
        <v>20</v>
      </c>
      <c r="J108" t="s">
        <v>27</v>
      </c>
      <c r="K108" t="str">
        <f t="shared" si="3"/>
        <v>Drive by of long and empty freight train. Scratching sounds and rattling part. Some squaking elements in the background. Stereo Encoded from Double M/S.</v>
      </c>
      <c r="L108" t="s">
        <v>22</v>
      </c>
      <c r="M108" s="5" t="s">
        <v>15</v>
      </c>
    </row>
    <row r="109" spans="1:13">
      <c r="A109" s="4" t="s">
        <v>239</v>
      </c>
      <c r="B109" t="s">
        <v>240</v>
      </c>
      <c r="C109" s="5" t="s">
        <v>15</v>
      </c>
      <c r="D109" t="s">
        <v>16</v>
      </c>
      <c r="E109" s="5" t="s">
        <v>17</v>
      </c>
      <c r="F109" s="5" t="s">
        <v>18</v>
      </c>
      <c r="G109" t="s">
        <v>19</v>
      </c>
      <c r="H109" t="str">
        <f t="shared" si="2"/>
        <v>TR EXT Drive By Freight Train, Short.wav</v>
      </c>
      <c r="I109" s="5" t="s">
        <v>20</v>
      </c>
      <c r="J109" t="s">
        <v>21</v>
      </c>
      <c r="K109" t="str">
        <f t="shared" si="3"/>
        <v>Short freight train drive by. With heavy scratching parts and rattling and clacking elements. Stereo.</v>
      </c>
      <c r="L109" t="s">
        <v>22</v>
      </c>
      <c r="M109" s="5" t="s">
        <v>15</v>
      </c>
    </row>
    <row r="110" spans="1:13">
      <c r="A110" s="4" t="s">
        <v>241</v>
      </c>
      <c r="B110" t="s">
        <v>242</v>
      </c>
      <c r="C110" s="5" t="s">
        <v>15</v>
      </c>
      <c r="D110" t="s">
        <v>16</v>
      </c>
      <c r="E110" s="5" t="s">
        <v>17</v>
      </c>
      <c r="F110" s="5" t="s">
        <v>18</v>
      </c>
      <c r="G110" t="s">
        <v>19</v>
      </c>
      <c r="H110" t="str">
        <f t="shared" si="2"/>
        <v>TR EXT Drive By Freight Train, High Rattling.wav</v>
      </c>
      <c r="I110" s="5" t="s">
        <v>20</v>
      </c>
      <c r="J110" t="s">
        <v>27</v>
      </c>
      <c r="K110" t="str">
        <f t="shared" si="3"/>
        <v>Slow and long freight train drive by with scratching and rattling parts. Some squeaks in the background. Stereo.</v>
      </c>
      <c r="L110" t="s">
        <v>22</v>
      </c>
      <c r="M110" s="5" t="s">
        <v>15</v>
      </c>
    </row>
    <row r="111" spans="1:13">
      <c r="A111" s="4" t="s">
        <v>243</v>
      </c>
      <c r="B111" t="s">
        <v>244</v>
      </c>
      <c r="C111" s="5" t="s">
        <v>15</v>
      </c>
      <c r="D111" t="s">
        <v>16</v>
      </c>
      <c r="E111" s="5" t="s">
        <v>17</v>
      </c>
      <c r="F111" s="5" t="s">
        <v>18</v>
      </c>
      <c r="G111" t="s">
        <v>19</v>
      </c>
      <c r="H111" t="str">
        <f t="shared" si="2"/>
        <v>TR EXT Drive By Freight Train, Airy.wav</v>
      </c>
      <c r="I111" s="5" t="s">
        <v>20</v>
      </c>
      <c r="J111" t="s">
        <v>27</v>
      </c>
      <c r="K111" t="str">
        <f t="shared" si="3"/>
        <v>Slow and long freight train drive by with some rattling parts and clacking sounds. Stereo.</v>
      </c>
      <c r="L111" t="s">
        <v>22</v>
      </c>
      <c r="M111" s="5" t="s">
        <v>15</v>
      </c>
    </row>
    <row r="112" spans="1:13">
      <c r="A112" s="4" t="s">
        <v>245</v>
      </c>
      <c r="B112" t="s">
        <v>246</v>
      </c>
      <c r="C112" s="5" t="s">
        <v>15</v>
      </c>
      <c r="D112" t="s">
        <v>16</v>
      </c>
      <c r="E112" s="5" t="s">
        <v>17</v>
      </c>
      <c r="F112" s="5" t="s">
        <v>18</v>
      </c>
      <c r="G112" t="s">
        <v>19</v>
      </c>
      <c r="H112" t="str">
        <f t="shared" si="2"/>
        <v>TR EXT Drive By Freight Train, Slow Passenger Train, Slow.wav</v>
      </c>
      <c r="I112" s="5" t="s">
        <v>20</v>
      </c>
      <c r="J112" t="s">
        <v>27</v>
      </c>
      <c r="K112" t="str">
        <f t="shared" si="3"/>
        <v>Drive by of a slow freight train crossing a slow passenger train. Some rattling parts in the background and clacking elements. Stereo.</v>
      </c>
      <c r="L112" t="s">
        <v>22</v>
      </c>
      <c r="M112" s="5" t="s">
        <v>15</v>
      </c>
    </row>
    <row r="113" spans="1:13">
      <c r="A113" s="4" t="s">
        <v>247</v>
      </c>
      <c r="B113" t="s">
        <v>248</v>
      </c>
      <c r="C113" s="5" t="s">
        <v>15</v>
      </c>
      <c r="D113" t="s">
        <v>16</v>
      </c>
      <c r="E113" s="5" t="s">
        <v>17</v>
      </c>
      <c r="F113" s="5" t="s">
        <v>18</v>
      </c>
      <c r="G113" t="s">
        <v>19</v>
      </c>
      <c r="H113" t="str">
        <f t="shared" si="2"/>
        <v>TR EXT Drive By Freight Train, Small Depart.wav</v>
      </c>
      <c r="I113" s="5" t="s">
        <v>20</v>
      </c>
      <c r="J113" s="5" t="s">
        <v>86</v>
      </c>
      <c r="K113" t="str">
        <f t="shared" si="3"/>
        <v>Slow freight train drive by with grinding parts, rattling elements and some squeaking sounds. Coupling sound at beginning. Stereo.</v>
      </c>
      <c r="L113" t="s">
        <v>22</v>
      </c>
      <c r="M113" s="5" t="s">
        <v>15</v>
      </c>
    </row>
    <row r="114" spans="1:13">
      <c r="A114" s="4" t="s">
        <v>249</v>
      </c>
      <c r="B114" t="s">
        <v>250</v>
      </c>
      <c r="C114" s="5" t="s">
        <v>15</v>
      </c>
      <c r="D114" t="s">
        <v>16</v>
      </c>
      <c r="E114" s="5" t="s">
        <v>17</v>
      </c>
      <c r="F114" s="5" t="s">
        <v>18</v>
      </c>
      <c r="G114" t="s">
        <v>19</v>
      </c>
      <c r="H114" t="str">
        <f t="shared" si="2"/>
        <v>TR EXT Drive By Freight Train, Electric Sizzle Brakes Squeal.wav</v>
      </c>
      <c r="I114" s="5" t="s">
        <v>20</v>
      </c>
      <c r="J114" t="s">
        <v>21</v>
      </c>
      <c r="K114" t="str">
        <f t="shared" si="3"/>
        <v>Drive by of freight train with electric sizzle. Air release, braking and squeaking sounds. Stereo.</v>
      </c>
      <c r="L114" t="s">
        <v>22</v>
      </c>
      <c r="M114" s="5" t="s">
        <v>15</v>
      </c>
    </row>
    <row r="115" spans="1:13">
      <c r="A115" s="4" t="s">
        <v>251</v>
      </c>
      <c r="B115" t="s">
        <v>252</v>
      </c>
      <c r="C115" s="5" t="s">
        <v>15</v>
      </c>
      <c r="D115" t="s">
        <v>16</v>
      </c>
      <c r="E115" s="5" t="s">
        <v>17</v>
      </c>
      <c r="F115" s="5" t="s">
        <v>18</v>
      </c>
      <c r="G115" t="s">
        <v>19</v>
      </c>
      <c r="H115" t="str">
        <f t="shared" si="2"/>
        <v>TR EXT Drive By Modern Train, Light Squeaking.wav</v>
      </c>
      <c r="I115" s="5" t="s">
        <v>20</v>
      </c>
      <c r="J115" t="s">
        <v>21</v>
      </c>
      <c r="K115" t="str">
        <f t="shared" si="3"/>
        <v>Drive by of electric train. Squeaking parts and low clacks. Stereo.</v>
      </c>
      <c r="L115" t="s">
        <v>22</v>
      </c>
      <c r="M115" s="5" t="s">
        <v>15</v>
      </c>
    </row>
    <row r="116" spans="1:13">
      <c r="A116" s="4" t="s">
        <v>253</v>
      </c>
      <c r="B116" t="s">
        <v>254</v>
      </c>
      <c r="C116" s="5" t="s">
        <v>15</v>
      </c>
      <c r="D116" t="s">
        <v>16</v>
      </c>
      <c r="E116" s="5" t="s">
        <v>17</v>
      </c>
      <c r="F116" s="5" t="s">
        <v>18</v>
      </c>
      <c r="G116" t="s">
        <v>19</v>
      </c>
      <c r="H116" t="str">
        <f t="shared" si="2"/>
        <v>TR EXT Drive By Modern Train, Airy.wav</v>
      </c>
      <c r="I116" s="5" t="s">
        <v>20</v>
      </c>
      <c r="J116" t="s">
        <v>21</v>
      </c>
      <c r="K116" t="str">
        <f t="shared" si="3"/>
        <v>Drive by of electric train. Airy recording with low clacks. Stereo.</v>
      </c>
      <c r="L116" t="s">
        <v>22</v>
      </c>
      <c r="M116" s="5" t="s">
        <v>15</v>
      </c>
    </row>
    <row r="117" spans="1:13">
      <c r="A117" s="4" t="s">
        <v>255</v>
      </c>
      <c r="B117" t="s">
        <v>256</v>
      </c>
      <c r="C117" s="5" t="s">
        <v>15</v>
      </c>
      <c r="D117" t="s">
        <v>16</v>
      </c>
      <c r="E117" s="5" t="s">
        <v>17</v>
      </c>
      <c r="F117" s="5" t="s">
        <v>18</v>
      </c>
      <c r="G117" t="s">
        <v>19</v>
      </c>
      <c r="H117" t="str">
        <f t="shared" si="2"/>
        <v>TR EXT Drive By Freight Train, Hard Clacking.wav</v>
      </c>
      <c r="I117" s="5" t="s">
        <v>20</v>
      </c>
      <c r="J117" t="s">
        <v>21</v>
      </c>
      <c r="K117" t="str">
        <f t="shared" si="3"/>
        <v>Long drive by of freight train. Rattling parts and low rumbling elements. Clacking parts and light grinding sound. Stereo.</v>
      </c>
      <c r="L117" t="s">
        <v>22</v>
      </c>
      <c r="M117" s="5" t="s">
        <v>15</v>
      </c>
    </row>
    <row r="118" spans="1:13">
      <c r="A118" s="4" t="s">
        <v>257</v>
      </c>
      <c r="B118" t="s">
        <v>258</v>
      </c>
      <c r="C118" s="5" t="s">
        <v>15</v>
      </c>
      <c r="D118" t="s">
        <v>16</v>
      </c>
      <c r="E118" s="5" t="s">
        <v>17</v>
      </c>
      <c r="F118" s="5" t="s">
        <v>18</v>
      </c>
      <c r="G118" t="s">
        <v>19</v>
      </c>
      <c r="H118" t="str">
        <f t="shared" si="2"/>
        <v>TR EXT Drive By Freight Train, Light Howling.wav</v>
      </c>
      <c r="I118" s="5" t="s">
        <v>20</v>
      </c>
      <c r="J118" t="s">
        <v>21</v>
      </c>
      <c r="K118" t="str">
        <f t="shared" si="3"/>
        <v>Drive by of freight train. Clacking and grinding parts. And light rattling parts in the end. Stereo.</v>
      </c>
      <c r="L118" t="s">
        <v>22</v>
      </c>
      <c r="M118" s="5" t="s">
        <v>15</v>
      </c>
    </row>
    <row r="119" spans="1:13">
      <c r="A119" s="4" t="s">
        <v>259</v>
      </c>
      <c r="B119" t="s">
        <v>260</v>
      </c>
      <c r="C119" s="5" t="s">
        <v>15</v>
      </c>
      <c r="D119" t="s">
        <v>16</v>
      </c>
      <c r="E119" s="5" t="s">
        <v>17</v>
      </c>
      <c r="F119" s="5" t="s">
        <v>18</v>
      </c>
      <c r="G119" t="s">
        <v>19</v>
      </c>
      <c r="H119" t="str">
        <f t="shared" si="2"/>
        <v>TR EXT Drive By Freight Train, Light Squeaking.wav</v>
      </c>
      <c r="I119" s="5" t="s">
        <v>20</v>
      </c>
      <c r="J119" t="s">
        <v>21</v>
      </c>
      <c r="K119" t="str">
        <f t="shared" si="3"/>
        <v>Drive by of freight train. Grinding and rattling parts. Low clacks. Stereo.</v>
      </c>
      <c r="L119" t="s">
        <v>22</v>
      </c>
      <c r="M119" s="5" t="s">
        <v>15</v>
      </c>
    </row>
    <row r="120" spans="1:13">
      <c r="A120" s="4" t="s">
        <v>261</v>
      </c>
      <c r="B120" t="s">
        <v>262</v>
      </c>
      <c r="C120" s="5" t="s">
        <v>15</v>
      </c>
      <c r="D120" t="s">
        <v>16</v>
      </c>
      <c r="E120" s="5" t="s">
        <v>17</v>
      </c>
      <c r="F120" s="5" t="s">
        <v>18</v>
      </c>
      <c r="G120" t="s">
        <v>19</v>
      </c>
      <c r="H120" t="str">
        <f t="shared" si="2"/>
        <v>TR EXT Drive By Freight Train, Light Clacking.wav</v>
      </c>
      <c r="I120" s="5" t="s">
        <v>20</v>
      </c>
      <c r="J120" t="s">
        <v>21</v>
      </c>
      <c r="K120" t="str">
        <f t="shared" si="3"/>
        <v>Drive by of freight train. Low clacking parts and grinding elements. Stereo.</v>
      </c>
      <c r="L120" t="s">
        <v>22</v>
      </c>
      <c r="M120" s="5" t="s">
        <v>15</v>
      </c>
    </row>
    <row r="121" spans="1:13">
      <c r="A121" s="4" t="s">
        <v>263</v>
      </c>
      <c r="B121" t="s">
        <v>264</v>
      </c>
      <c r="C121" s="5" t="s">
        <v>15</v>
      </c>
      <c r="D121" t="s">
        <v>16</v>
      </c>
      <c r="E121" s="5" t="s">
        <v>17</v>
      </c>
      <c r="F121" s="5" t="s">
        <v>18</v>
      </c>
      <c r="G121" t="s">
        <v>19</v>
      </c>
      <c r="H121" t="str">
        <f t="shared" si="2"/>
        <v>TR EXT Drive By Freight Train, Squealing.wav</v>
      </c>
      <c r="I121" s="5" t="s">
        <v>20</v>
      </c>
      <c r="J121" t="s">
        <v>21</v>
      </c>
      <c r="K121" t="str">
        <f t="shared" si="3"/>
        <v>Drive by of freight train. Light air release at start. Low rumble and metal rattling parts. Some metal clacks in the end. Stereo.</v>
      </c>
      <c r="L121" t="s">
        <v>22</v>
      </c>
      <c r="M121" s="5" t="s">
        <v>15</v>
      </c>
    </row>
    <row r="122" spans="1:13">
      <c r="A122" s="4" t="s">
        <v>265</v>
      </c>
      <c r="B122" t="s">
        <v>266</v>
      </c>
      <c r="C122" s="5" t="s">
        <v>15</v>
      </c>
      <c r="D122" t="s">
        <v>16</v>
      </c>
      <c r="E122" s="5" t="s">
        <v>17</v>
      </c>
      <c r="F122" s="5" t="s">
        <v>18</v>
      </c>
      <c r="G122" t="s">
        <v>19</v>
      </c>
      <c r="H122" t="str">
        <f t="shared" ref="H122:H185" si="4">A122</f>
        <v>TR EXT Drive By Freight Train Low Rumbling.wav</v>
      </c>
      <c r="I122" s="5" t="s">
        <v>20</v>
      </c>
      <c r="J122" t="s">
        <v>21</v>
      </c>
      <c r="K122" t="str">
        <f t="shared" si="3"/>
        <v>Drive by of freight train. Low rumble, light grinding sound and rattling parts. Stereo.</v>
      </c>
      <c r="L122" t="s">
        <v>22</v>
      </c>
      <c r="M122" s="5" t="s">
        <v>15</v>
      </c>
    </row>
    <row r="123" spans="1:13">
      <c r="A123" s="4" t="s">
        <v>267</v>
      </c>
      <c r="B123" t="s">
        <v>268</v>
      </c>
      <c r="C123" s="5" t="s">
        <v>15</v>
      </c>
      <c r="D123" t="s">
        <v>16</v>
      </c>
      <c r="E123" s="5" t="s">
        <v>17</v>
      </c>
      <c r="F123" s="5" t="s">
        <v>18</v>
      </c>
      <c r="G123" t="s">
        <v>19</v>
      </c>
      <c r="H123" t="str">
        <f t="shared" si="4"/>
        <v>TR EXT Drive By Locomotive, Low Rumbling.wav</v>
      </c>
      <c r="I123" s="5" t="s">
        <v>20</v>
      </c>
      <c r="J123" t="s">
        <v>21</v>
      </c>
      <c r="K123" t="str">
        <f t="shared" si="3"/>
        <v>Drive by of locomotive. Low rumbling with some steam sound. Stereo.</v>
      </c>
      <c r="L123" t="s">
        <v>22</v>
      </c>
      <c r="M123" s="5" t="s">
        <v>15</v>
      </c>
    </row>
    <row r="124" spans="1:13">
      <c r="A124" s="4" t="s">
        <v>269</v>
      </c>
      <c r="B124" t="s">
        <v>270</v>
      </c>
      <c r="C124" s="5" t="s">
        <v>15</v>
      </c>
      <c r="D124" t="s">
        <v>16</v>
      </c>
      <c r="E124" s="5" t="s">
        <v>17</v>
      </c>
      <c r="F124" s="5" t="s">
        <v>18</v>
      </c>
      <c r="G124" t="s">
        <v>19</v>
      </c>
      <c r="H124" t="str">
        <f t="shared" si="4"/>
        <v>TR EXT Drive By Locomotive, Low Clacking.wav</v>
      </c>
      <c r="I124" s="5" t="s">
        <v>20</v>
      </c>
      <c r="J124" t="s">
        <v>21</v>
      </c>
      <c r="K124" t="str">
        <f t="shared" si="3"/>
        <v>Drive by of locomotive. Clacking sounds and light air release. Stereo.</v>
      </c>
      <c r="L124" t="s">
        <v>22</v>
      </c>
      <c r="M124" s="5" t="s">
        <v>15</v>
      </c>
    </row>
    <row r="125" spans="1:13">
      <c r="A125" s="4" t="s">
        <v>271</v>
      </c>
      <c r="B125" t="s">
        <v>272</v>
      </c>
      <c r="C125" s="5" t="s">
        <v>15</v>
      </c>
      <c r="D125" t="s">
        <v>16</v>
      </c>
      <c r="E125" s="5" t="s">
        <v>17</v>
      </c>
      <c r="F125" s="5" t="s">
        <v>18</v>
      </c>
      <c r="G125" t="s">
        <v>19</v>
      </c>
      <c r="H125" t="str">
        <f t="shared" si="4"/>
        <v>TR EXT Drive By Locomotive, Light Grinding.wav</v>
      </c>
      <c r="I125" s="5" t="s">
        <v>20</v>
      </c>
      <c r="J125" t="s">
        <v>21</v>
      </c>
      <c r="K125" t="str">
        <f t="shared" si="3"/>
        <v>Drive by of locomotive. Engine noise and light squeaking sounds. Stereo.</v>
      </c>
      <c r="L125" t="s">
        <v>22</v>
      </c>
      <c r="M125" s="5" t="s">
        <v>15</v>
      </c>
    </row>
    <row r="126" spans="1:13">
      <c r="A126" s="4" t="s">
        <v>273</v>
      </c>
      <c r="B126" t="s">
        <v>274</v>
      </c>
      <c r="C126" s="5" t="s">
        <v>15</v>
      </c>
      <c r="D126" t="s">
        <v>16</v>
      </c>
      <c r="E126" s="5" t="s">
        <v>17</v>
      </c>
      <c r="F126" s="5" t="s">
        <v>18</v>
      </c>
      <c r="G126" t="s">
        <v>19</v>
      </c>
      <c r="H126" t="str">
        <f t="shared" si="4"/>
        <v>TR EXT Drive By Locomotive, Long Howling.wav</v>
      </c>
      <c r="I126" s="5" t="s">
        <v>20</v>
      </c>
      <c r="J126" t="s">
        <v>21</v>
      </c>
      <c r="K126" t="str">
        <f t="shared" si="3"/>
        <v>Drive by of locomotive. Clacking sounds and engine noise. Stereo.</v>
      </c>
      <c r="L126" t="s">
        <v>22</v>
      </c>
      <c r="M126" s="5" t="s">
        <v>15</v>
      </c>
    </row>
    <row r="127" spans="1:13">
      <c r="A127" s="4" t="s">
        <v>275</v>
      </c>
      <c r="B127" t="s">
        <v>276</v>
      </c>
      <c r="C127" s="5" t="s">
        <v>15</v>
      </c>
      <c r="D127" t="s">
        <v>16</v>
      </c>
      <c r="E127" s="5" t="s">
        <v>17</v>
      </c>
      <c r="F127" s="5" t="s">
        <v>18</v>
      </c>
      <c r="G127" t="s">
        <v>19</v>
      </c>
      <c r="H127" t="str">
        <f t="shared" si="4"/>
        <v>TR EXT Drive By Locomotive, Light Clacking.wav</v>
      </c>
      <c r="I127" s="5" t="s">
        <v>20</v>
      </c>
      <c r="J127" t="s">
        <v>21</v>
      </c>
      <c r="K127" t="str">
        <f t="shared" si="3"/>
        <v>Drive by of locomotive. Engine noise and metal clacking sounds. Light grinding parts. Stereo.</v>
      </c>
      <c r="L127" t="s">
        <v>22</v>
      </c>
      <c r="M127" s="5" t="s">
        <v>15</v>
      </c>
    </row>
    <row r="128" spans="1:13">
      <c r="A128" s="4" t="s">
        <v>277</v>
      </c>
      <c r="B128" t="s">
        <v>278</v>
      </c>
      <c r="C128" s="5" t="s">
        <v>15</v>
      </c>
      <c r="D128" t="s">
        <v>16</v>
      </c>
      <c r="E128" s="5" t="s">
        <v>17</v>
      </c>
      <c r="F128" s="5" t="s">
        <v>18</v>
      </c>
      <c r="G128" t="s">
        <v>19</v>
      </c>
      <c r="H128" t="str">
        <f t="shared" si="4"/>
        <v>TR EXT Drive By Passenger Train.wav</v>
      </c>
      <c r="I128" s="5" t="s">
        <v>20</v>
      </c>
      <c r="J128" t="s">
        <v>21</v>
      </c>
      <c r="K128" t="str">
        <f t="shared" si="3"/>
        <v>Drive by of passenger train. Light engine noise and light clacking parts. Stereo.</v>
      </c>
      <c r="L128" t="s">
        <v>22</v>
      </c>
      <c r="M128" s="5" t="s">
        <v>15</v>
      </c>
    </row>
    <row r="129" spans="1:13">
      <c r="A129" s="4" t="s">
        <v>279</v>
      </c>
      <c r="B129" t="s">
        <v>280</v>
      </c>
      <c r="C129" s="5" t="s">
        <v>15</v>
      </c>
      <c r="D129" t="s">
        <v>16</v>
      </c>
      <c r="E129" s="5" t="s">
        <v>17</v>
      </c>
      <c r="F129" s="5" t="s">
        <v>18</v>
      </c>
      <c r="G129" t="s">
        <v>19</v>
      </c>
      <c r="H129" t="str">
        <f t="shared" si="4"/>
        <v>TR EXT Drive By Locomotive.wav</v>
      </c>
      <c r="I129" s="5" t="s">
        <v>20</v>
      </c>
      <c r="J129" t="s">
        <v>21</v>
      </c>
      <c r="K129" t="str">
        <f t="shared" si="3"/>
        <v>Low rumbling drive by of passenger train "Taurus". Some metal clacking sounds in the end. Stereo.</v>
      </c>
      <c r="L129" t="s">
        <v>22</v>
      </c>
      <c r="M129" s="5" t="s">
        <v>15</v>
      </c>
    </row>
    <row r="130" spans="1:13">
      <c r="A130" s="4" t="s">
        <v>281</v>
      </c>
      <c r="B130" t="s">
        <v>282</v>
      </c>
      <c r="C130" s="5" t="s">
        <v>15</v>
      </c>
      <c r="D130" t="s">
        <v>16</v>
      </c>
      <c r="E130" s="5" t="s">
        <v>17</v>
      </c>
      <c r="F130" s="5" t="s">
        <v>18</v>
      </c>
      <c r="G130" t="s">
        <v>19</v>
      </c>
      <c r="H130" t="str">
        <f t="shared" si="4"/>
        <v>TR EXT Drive By Two Locomotives 01.wav</v>
      </c>
      <c r="I130" s="5" t="s">
        <v>20</v>
      </c>
      <c r="J130" t="s">
        <v>21</v>
      </c>
      <c r="K130" t="str">
        <f t="shared" ref="K130:K193" si="5">B130</f>
        <v>Drive by of two locomotives. Engine noise and some grinding sounds. Stereo.</v>
      </c>
      <c r="L130" t="s">
        <v>22</v>
      </c>
      <c r="M130" s="5" t="s">
        <v>15</v>
      </c>
    </row>
    <row r="131" spans="1:13">
      <c r="A131" s="4" t="s">
        <v>283</v>
      </c>
      <c r="B131" t="s">
        <v>284</v>
      </c>
      <c r="C131" s="5" t="s">
        <v>15</v>
      </c>
      <c r="D131" t="s">
        <v>16</v>
      </c>
      <c r="E131" s="5" t="s">
        <v>17</v>
      </c>
      <c r="F131" s="5" t="s">
        <v>18</v>
      </c>
      <c r="G131" t="s">
        <v>19</v>
      </c>
      <c r="H131" t="str">
        <f t="shared" si="4"/>
        <v>TR EXT Drive By Two Locomotives 02.wav</v>
      </c>
      <c r="I131" s="5" t="s">
        <v>20</v>
      </c>
      <c r="J131" t="s">
        <v>21</v>
      </c>
      <c r="K131" t="str">
        <f t="shared" si="5"/>
        <v>Drive by of two locomotives. Engine noise, clacks and light grinding sound. Stereo.</v>
      </c>
      <c r="L131" t="s">
        <v>22</v>
      </c>
      <c r="M131" s="5" t="s">
        <v>15</v>
      </c>
    </row>
    <row r="132" spans="1:13">
      <c r="A132" s="4" t="s">
        <v>285</v>
      </c>
      <c r="B132" t="s">
        <v>286</v>
      </c>
      <c r="C132" s="5" t="s">
        <v>15</v>
      </c>
      <c r="D132" t="s">
        <v>16</v>
      </c>
      <c r="E132" s="5" t="s">
        <v>17</v>
      </c>
      <c r="F132" s="5" t="s">
        <v>18</v>
      </c>
      <c r="G132" t="s">
        <v>19</v>
      </c>
      <c r="H132" t="str">
        <f t="shared" si="4"/>
        <v>TR EXT Drive By Fast Train, Fast.wav</v>
      </c>
      <c r="I132" s="5" t="s">
        <v>20</v>
      </c>
      <c r="J132" t="s">
        <v>27</v>
      </c>
      <c r="K132" t="str">
        <f t="shared" si="5"/>
        <v>Fast ICE drive by with some clacking sounds. Stereo Encoded from Double M/S.</v>
      </c>
      <c r="L132" t="s">
        <v>22</v>
      </c>
      <c r="M132" s="5" t="s">
        <v>15</v>
      </c>
    </row>
    <row r="133" spans="1:13">
      <c r="A133" s="4" t="s">
        <v>287</v>
      </c>
      <c r="B133" t="s">
        <v>288</v>
      </c>
      <c r="C133" s="5" t="s">
        <v>15</v>
      </c>
      <c r="D133" t="s">
        <v>16</v>
      </c>
      <c r="E133" s="5" t="s">
        <v>17</v>
      </c>
      <c r="F133" s="5" t="s">
        <v>18</v>
      </c>
      <c r="G133" t="s">
        <v>19</v>
      </c>
      <c r="H133" t="str">
        <f t="shared" si="4"/>
        <v>TR EXT Drive By Fast Train, Howling.wav</v>
      </c>
      <c r="I133" s="5" t="s">
        <v>20</v>
      </c>
      <c r="J133" t="s">
        <v>27</v>
      </c>
      <c r="K133" t="str">
        <f t="shared" si="5"/>
        <v>Fast and long ICE drive by with clacks. Stereo Encoded from Double M/S.</v>
      </c>
      <c r="L133" t="s">
        <v>22</v>
      </c>
      <c r="M133" s="5" t="s">
        <v>15</v>
      </c>
    </row>
    <row r="134" spans="1:13">
      <c r="A134" s="4" t="s">
        <v>289</v>
      </c>
      <c r="B134" t="s">
        <v>290</v>
      </c>
      <c r="C134" s="5" t="s">
        <v>15</v>
      </c>
      <c r="D134" t="s">
        <v>16</v>
      </c>
      <c r="E134" s="5" t="s">
        <v>17</v>
      </c>
      <c r="F134" s="5" t="s">
        <v>18</v>
      </c>
      <c r="G134" t="s">
        <v>19</v>
      </c>
      <c r="H134" t="str">
        <f t="shared" si="4"/>
        <v>TR EXT Drive By Fast Train, Light Squeaking.wav</v>
      </c>
      <c r="I134" s="5" t="s">
        <v>20</v>
      </c>
      <c r="J134" t="s">
        <v>27</v>
      </c>
      <c r="K134" t="str">
        <f t="shared" si="5"/>
        <v>Fast and long ICE drive by with clacking elements. Stereo Encoded from Double M/S.</v>
      </c>
      <c r="L134" t="s">
        <v>22</v>
      </c>
      <c r="M134" s="5" t="s">
        <v>15</v>
      </c>
    </row>
    <row r="135" spans="1:13">
      <c r="A135" s="4" t="s">
        <v>291</v>
      </c>
      <c r="B135" t="s">
        <v>292</v>
      </c>
      <c r="C135" s="5" t="s">
        <v>15</v>
      </c>
      <c r="D135" t="s">
        <v>16</v>
      </c>
      <c r="E135" s="5" t="s">
        <v>17</v>
      </c>
      <c r="F135" s="5" t="s">
        <v>18</v>
      </c>
      <c r="G135" t="s">
        <v>19</v>
      </c>
      <c r="H135" t="str">
        <f t="shared" si="4"/>
        <v>TR EXT Drive By Fast Train, Light Creaking.wav</v>
      </c>
      <c r="I135" s="5" t="s">
        <v>20</v>
      </c>
      <c r="J135" t="s">
        <v>27</v>
      </c>
      <c r="K135" t="str">
        <f t="shared" si="5"/>
        <v>Fast and long ICE drive by with light clacking sounds in the background. Stereo Encoded from Double M/S.</v>
      </c>
      <c r="L135" t="s">
        <v>22</v>
      </c>
      <c r="M135" s="5" t="s">
        <v>15</v>
      </c>
    </row>
    <row r="136" spans="1:13">
      <c r="A136" s="4" t="s">
        <v>293</v>
      </c>
      <c r="B136" t="s">
        <v>294</v>
      </c>
      <c r="C136" s="5" t="s">
        <v>15</v>
      </c>
      <c r="D136" t="s">
        <v>16</v>
      </c>
      <c r="E136" s="5" t="s">
        <v>17</v>
      </c>
      <c r="F136" s="5" t="s">
        <v>18</v>
      </c>
      <c r="G136" t="s">
        <v>19</v>
      </c>
      <c r="H136" t="str">
        <f t="shared" si="4"/>
        <v>TR EXT Drive By Fast Train, Airy.wav</v>
      </c>
      <c r="I136" s="5" t="s">
        <v>20</v>
      </c>
      <c r="J136" t="s">
        <v>27</v>
      </c>
      <c r="K136" t="str">
        <f t="shared" si="5"/>
        <v>Fast and long ICE drive by with light clacking elements. Stereo Encoded from Double M/S.</v>
      </c>
      <c r="L136" t="s">
        <v>22</v>
      </c>
      <c r="M136" s="5" t="s">
        <v>15</v>
      </c>
    </row>
    <row r="137" spans="1:13">
      <c r="A137" s="4" t="s">
        <v>295</v>
      </c>
      <c r="B137" t="s">
        <v>296</v>
      </c>
      <c r="C137" s="5" t="s">
        <v>15</v>
      </c>
      <c r="D137" t="s">
        <v>16</v>
      </c>
      <c r="E137" s="5" t="s">
        <v>17</v>
      </c>
      <c r="F137" s="5" t="s">
        <v>18</v>
      </c>
      <c r="G137" t="s">
        <v>19</v>
      </c>
      <c r="H137" t="str">
        <f t="shared" si="4"/>
        <v>TR EXT Drive By Fast Train, Low Clacking.wav</v>
      </c>
      <c r="I137" s="5" t="s">
        <v>20</v>
      </c>
      <c r="J137" t="s">
        <v>27</v>
      </c>
      <c r="K137" t="str">
        <f t="shared" si="5"/>
        <v>Slow ICE drive by with light squeaking and rattling parts. Stereo Encoded from Double M/S.</v>
      </c>
      <c r="L137" t="s">
        <v>22</v>
      </c>
      <c r="M137" s="5" t="s">
        <v>15</v>
      </c>
    </row>
    <row r="138" spans="1:13">
      <c r="A138" s="4" t="s">
        <v>297</v>
      </c>
      <c r="B138" t="s">
        <v>298</v>
      </c>
      <c r="C138" s="5" t="s">
        <v>15</v>
      </c>
      <c r="D138" t="s">
        <v>16</v>
      </c>
      <c r="E138" s="5" t="s">
        <v>17</v>
      </c>
      <c r="F138" s="5" t="s">
        <v>18</v>
      </c>
      <c r="G138" t="s">
        <v>19</v>
      </c>
      <c r="H138" t="str">
        <f t="shared" si="4"/>
        <v>TR EXT Drive By Fast Train, Light Airy.wav</v>
      </c>
      <c r="I138" s="5" t="s">
        <v>20</v>
      </c>
      <c r="J138" t="s">
        <v>27</v>
      </c>
      <c r="K138" t="str">
        <f t="shared" si="5"/>
        <v>Slow ICE drive by with light clacking parts and a bit rumbling character. Stereo.</v>
      </c>
      <c r="L138" t="s">
        <v>22</v>
      </c>
      <c r="M138" s="5" t="s">
        <v>15</v>
      </c>
    </row>
    <row r="139" spans="1:13">
      <c r="A139" s="4" t="s">
        <v>299</v>
      </c>
      <c r="B139" t="s">
        <v>300</v>
      </c>
      <c r="C139" s="5" t="s">
        <v>15</v>
      </c>
      <c r="D139" t="s">
        <v>16</v>
      </c>
      <c r="E139" s="5" t="s">
        <v>17</v>
      </c>
      <c r="F139" s="5" t="s">
        <v>18</v>
      </c>
      <c r="G139" t="s">
        <v>19</v>
      </c>
      <c r="H139" t="str">
        <f t="shared" si="4"/>
        <v>TR EXT Drive By Fast Train, Grinding.wav</v>
      </c>
      <c r="I139" s="5" t="s">
        <v>20</v>
      </c>
      <c r="J139" t="s">
        <v>27</v>
      </c>
      <c r="K139" t="str">
        <f t="shared" si="5"/>
        <v>Slow ICE drive by with clacking elements followed by squeaking sound in the end. Stereo.</v>
      </c>
      <c r="L139" t="s">
        <v>22</v>
      </c>
      <c r="M139" s="5" t="s">
        <v>15</v>
      </c>
    </row>
    <row r="140" spans="1:13">
      <c r="A140" s="4" t="s">
        <v>301</v>
      </c>
      <c r="B140" t="s">
        <v>302</v>
      </c>
      <c r="C140" s="5" t="s">
        <v>15</v>
      </c>
      <c r="D140" t="s">
        <v>16</v>
      </c>
      <c r="E140" s="5" t="s">
        <v>17</v>
      </c>
      <c r="F140" s="5" t="s">
        <v>18</v>
      </c>
      <c r="G140" t="s">
        <v>19</v>
      </c>
      <c r="H140" t="str">
        <f t="shared" si="4"/>
        <v>TR EXT Drive By Fast Train, Air Release.wav</v>
      </c>
      <c r="I140" s="5" t="s">
        <v>20</v>
      </c>
      <c r="J140" t="s">
        <v>27</v>
      </c>
      <c r="K140" t="str">
        <f t="shared" si="5"/>
        <v>Slow ICE drive by with light squeaking sound at start followed by pneumatic element and some rattling parts. Stereo.</v>
      </c>
      <c r="L140" t="s">
        <v>22</v>
      </c>
      <c r="M140" s="5" t="s">
        <v>15</v>
      </c>
    </row>
    <row r="141" spans="1:13">
      <c r="A141" s="4" t="s">
        <v>303</v>
      </c>
      <c r="B141" t="s">
        <v>304</v>
      </c>
      <c r="C141" s="5" t="s">
        <v>15</v>
      </c>
      <c r="D141" t="s">
        <v>16</v>
      </c>
      <c r="E141" s="5" t="s">
        <v>17</v>
      </c>
      <c r="F141" s="5" t="s">
        <v>18</v>
      </c>
      <c r="G141" t="s">
        <v>19</v>
      </c>
      <c r="H141" t="str">
        <f t="shared" si="4"/>
        <v>TR EXT Drive By Fast Train, Creaking.wav</v>
      </c>
      <c r="I141" s="5" t="s">
        <v>20</v>
      </c>
      <c r="J141" t="s">
        <v>27</v>
      </c>
      <c r="K141" t="str">
        <f t="shared" si="5"/>
        <v>Slow ICE drive by with light seaking sound at start followed by rattling and clacking parts. Short pneumatic sound at end. Stereo.</v>
      </c>
      <c r="L141" t="s">
        <v>22</v>
      </c>
      <c r="M141" s="5" t="s">
        <v>15</v>
      </c>
    </row>
    <row r="142" spans="1:13">
      <c r="A142" s="4" t="s">
        <v>305</v>
      </c>
      <c r="B142" t="s">
        <v>306</v>
      </c>
      <c r="C142" s="5" t="s">
        <v>15</v>
      </c>
      <c r="D142" t="s">
        <v>16</v>
      </c>
      <c r="E142" s="5" t="s">
        <v>17</v>
      </c>
      <c r="F142" s="5" t="s">
        <v>18</v>
      </c>
      <c r="G142" t="s">
        <v>19</v>
      </c>
      <c r="H142" t="str">
        <f t="shared" si="4"/>
        <v>TR EXT Drive By Fast Train, Light Rattling.wav</v>
      </c>
      <c r="I142" s="5" t="s">
        <v>20</v>
      </c>
      <c r="J142" t="s">
        <v>27</v>
      </c>
      <c r="K142" t="str">
        <f t="shared" si="5"/>
        <v>Slow ICE drive by with rumbling parts and high rattling elements. Stereo.</v>
      </c>
      <c r="L142" t="s">
        <v>22</v>
      </c>
      <c r="M142" s="5" t="s">
        <v>15</v>
      </c>
    </row>
    <row r="143" spans="1:13">
      <c r="A143" s="4" t="s">
        <v>307</v>
      </c>
      <c r="B143" t="s">
        <v>308</v>
      </c>
      <c r="C143" s="5" t="s">
        <v>15</v>
      </c>
      <c r="D143" t="s">
        <v>16</v>
      </c>
      <c r="E143" s="5" t="s">
        <v>17</v>
      </c>
      <c r="F143" s="5" t="s">
        <v>18</v>
      </c>
      <c r="G143" t="s">
        <v>19</v>
      </c>
      <c r="H143" t="str">
        <f t="shared" si="4"/>
        <v>TR EXT Drive By Fast Train, Light Squealing.wav</v>
      </c>
      <c r="I143" s="5" t="s">
        <v>20</v>
      </c>
      <c r="J143" t="s">
        <v>27</v>
      </c>
      <c r="K143" t="str">
        <f t="shared" si="5"/>
        <v>Slow drive by of ICE. Light rattling parts and clacking sounds. Stereo Encoded from Double M/S.</v>
      </c>
      <c r="L143" t="s">
        <v>22</v>
      </c>
      <c r="M143" s="5" t="s">
        <v>15</v>
      </c>
    </row>
    <row r="144" spans="1:13">
      <c r="A144" s="4" t="s">
        <v>309</v>
      </c>
      <c r="B144" t="s">
        <v>310</v>
      </c>
      <c r="C144" s="5" t="s">
        <v>15</v>
      </c>
      <c r="D144" t="s">
        <v>16</v>
      </c>
      <c r="E144" s="5" t="s">
        <v>17</v>
      </c>
      <c r="F144" s="5" t="s">
        <v>18</v>
      </c>
      <c r="G144" t="s">
        <v>19</v>
      </c>
      <c r="H144" t="str">
        <f t="shared" si="4"/>
        <v>TR EXT Drive By Fast Train, Metal Rattling.wav</v>
      </c>
      <c r="I144" s="5" t="s">
        <v>20</v>
      </c>
      <c r="J144" t="s">
        <v>27</v>
      </c>
      <c r="K144" t="str">
        <f t="shared" si="5"/>
        <v>Slow drive by of ICE. Rattling parts, clacking and light squeaking sounds. Stereo Encoded from Double M/S.</v>
      </c>
      <c r="L144" t="s">
        <v>22</v>
      </c>
      <c r="M144" s="5" t="s">
        <v>15</v>
      </c>
    </row>
    <row r="145" spans="1:13">
      <c r="A145" s="4" t="s">
        <v>311</v>
      </c>
      <c r="B145" t="s">
        <v>312</v>
      </c>
      <c r="C145" s="5" t="s">
        <v>15</v>
      </c>
      <c r="D145" t="s">
        <v>16</v>
      </c>
      <c r="E145" s="5" t="s">
        <v>17</v>
      </c>
      <c r="F145" s="5" t="s">
        <v>18</v>
      </c>
      <c r="G145" t="s">
        <v>19</v>
      </c>
      <c r="H145" t="str">
        <f t="shared" si="4"/>
        <v>TR EXT Drive By Fast Train, Squeaking.wav</v>
      </c>
      <c r="I145" s="5" t="s">
        <v>20</v>
      </c>
      <c r="J145" t="s">
        <v>27</v>
      </c>
      <c r="K145" t="str">
        <f t="shared" si="5"/>
        <v>Slow drive by of ICE. Clacking and rattling parts. Stereo Encoded from Double M/S.</v>
      </c>
      <c r="L145" t="s">
        <v>22</v>
      </c>
      <c r="M145" s="5" t="s">
        <v>15</v>
      </c>
    </row>
    <row r="146" spans="1:13">
      <c r="A146" s="4" t="s">
        <v>313</v>
      </c>
      <c r="B146" t="s">
        <v>314</v>
      </c>
      <c r="C146" s="5" t="s">
        <v>15</v>
      </c>
      <c r="D146" t="s">
        <v>16</v>
      </c>
      <c r="E146" s="5" t="s">
        <v>17</v>
      </c>
      <c r="F146" s="5" t="s">
        <v>18</v>
      </c>
      <c r="G146" t="s">
        <v>19</v>
      </c>
      <c r="H146" t="str">
        <f t="shared" si="4"/>
        <v>TR EXT Drive By Freight Train, Idle and Pneumatic Brake.wav</v>
      </c>
      <c r="I146" s="5" t="s">
        <v>20</v>
      </c>
      <c r="J146" s="5" t="s">
        <v>86</v>
      </c>
      <c r="K146" t="str">
        <f t="shared" si="5"/>
        <v>Slow and short drive by of diesel engine. Idle engine, pneumatic and breaking sound. Stereo.</v>
      </c>
      <c r="L146" t="s">
        <v>22</v>
      </c>
      <c r="M146" s="5" t="s">
        <v>15</v>
      </c>
    </row>
    <row r="147" spans="1:13">
      <c r="A147" s="4" t="s">
        <v>315</v>
      </c>
      <c r="B147" t="s">
        <v>316</v>
      </c>
      <c r="C147" s="5" t="s">
        <v>15</v>
      </c>
      <c r="D147" t="s">
        <v>16</v>
      </c>
      <c r="E147" s="5" t="s">
        <v>17</v>
      </c>
      <c r="F147" s="5" t="s">
        <v>18</v>
      </c>
      <c r="G147" t="s">
        <v>19</v>
      </c>
      <c r="H147" t="str">
        <f t="shared" si="4"/>
        <v>TR EXT Drive By Locomotive, Brake, Accelerate.wav</v>
      </c>
      <c r="I147" s="5" t="s">
        <v>20</v>
      </c>
      <c r="J147" t="s">
        <v>21</v>
      </c>
      <c r="K147" t="str">
        <f t="shared" si="5"/>
        <v>Locomotive drive by. Train braking and accelerating. Electric sizzle, squeaking and braking sounds. Stereo.</v>
      </c>
      <c r="L147" t="s">
        <v>22</v>
      </c>
      <c r="M147" s="5" t="s">
        <v>15</v>
      </c>
    </row>
    <row r="148" spans="1:13">
      <c r="A148" s="4" t="s">
        <v>317</v>
      </c>
      <c r="B148" t="s">
        <v>318</v>
      </c>
      <c r="C148" s="5" t="s">
        <v>15</v>
      </c>
      <c r="D148" t="s">
        <v>16</v>
      </c>
      <c r="E148" s="5" t="s">
        <v>17</v>
      </c>
      <c r="F148" s="5" t="s">
        <v>18</v>
      </c>
      <c r="G148" t="s">
        <v>19</v>
      </c>
      <c r="H148" t="str">
        <f t="shared" si="4"/>
        <v>TR EXT Drive By London Overground, Fast Airy.wav</v>
      </c>
      <c r="I148" s="5" t="s">
        <v>20</v>
      </c>
      <c r="J148" t="s">
        <v>319</v>
      </c>
      <c r="K148" t="str">
        <f t="shared" si="5"/>
        <v>Fast and airy drive by of London overground train. Some clacking and squeaking elements. Stereo.</v>
      </c>
      <c r="L148" t="s">
        <v>22</v>
      </c>
      <c r="M148" s="5" t="s">
        <v>15</v>
      </c>
    </row>
    <row r="149" spans="1:13">
      <c r="A149" s="4" t="s">
        <v>320</v>
      </c>
      <c r="B149" t="s">
        <v>321</v>
      </c>
      <c r="C149" s="5" t="s">
        <v>15</v>
      </c>
      <c r="D149" t="s">
        <v>16</v>
      </c>
      <c r="E149" s="5" t="s">
        <v>17</v>
      </c>
      <c r="F149" s="5" t="s">
        <v>18</v>
      </c>
      <c r="G149" t="s">
        <v>19</v>
      </c>
      <c r="H149" t="str">
        <f t="shared" si="4"/>
        <v>TR EXT Drive By London Overground, Fast Buzz.wav</v>
      </c>
      <c r="I149" s="5" t="s">
        <v>20</v>
      </c>
      <c r="J149" t="s">
        <v>319</v>
      </c>
      <c r="K149" t="str">
        <f t="shared" si="5"/>
        <v>Fast London overground train drive by with heavy squeaking parts. Stereo.</v>
      </c>
      <c r="L149" t="s">
        <v>22</v>
      </c>
      <c r="M149" s="5" t="s">
        <v>15</v>
      </c>
    </row>
    <row r="150" spans="1:13">
      <c r="A150" s="4" t="s">
        <v>322</v>
      </c>
      <c r="B150" t="s">
        <v>323</v>
      </c>
      <c r="C150" s="5" t="s">
        <v>15</v>
      </c>
      <c r="D150" t="s">
        <v>16</v>
      </c>
      <c r="E150" s="5" t="s">
        <v>17</v>
      </c>
      <c r="F150" s="5" t="s">
        <v>18</v>
      </c>
      <c r="G150" t="s">
        <v>19</v>
      </c>
      <c r="H150" t="str">
        <f t="shared" si="4"/>
        <v>TR EXT Drive By London Overground, Medium Airy.wav</v>
      </c>
      <c r="I150" s="5" t="s">
        <v>20</v>
      </c>
      <c r="J150" t="s">
        <v>319</v>
      </c>
      <c r="K150" t="str">
        <f t="shared" si="5"/>
        <v>Airy London overground train drive by with some squeaking elements and light clacking parts. Stereo.</v>
      </c>
      <c r="L150" t="s">
        <v>22</v>
      </c>
      <c r="M150" s="5" t="s">
        <v>15</v>
      </c>
    </row>
    <row r="151" spans="1:13">
      <c r="A151" s="4" t="s">
        <v>324</v>
      </c>
      <c r="B151" t="s">
        <v>325</v>
      </c>
      <c r="C151" s="5" t="s">
        <v>15</v>
      </c>
      <c r="D151" t="s">
        <v>16</v>
      </c>
      <c r="E151" s="5" t="s">
        <v>17</v>
      </c>
      <c r="F151" s="5" t="s">
        <v>18</v>
      </c>
      <c r="G151" t="s">
        <v>19</v>
      </c>
      <c r="H151" t="str">
        <f t="shared" si="4"/>
        <v>TR EXT Drive By London Overground, Medium Buzz Airy.wav</v>
      </c>
      <c r="I151" s="5" t="s">
        <v>20</v>
      </c>
      <c r="J151" t="s">
        <v>319</v>
      </c>
      <c r="K151" t="str">
        <f t="shared" si="5"/>
        <v>London overground train drive by with some squeaking and clacking parts at start and end. Stereo.</v>
      </c>
      <c r="L151" t="s">
        <v>22</v>
      </c>
      <c r="M151" s="5" t="s">
        <v>15</v>
      </c>
    </row>
    <row r="152" spans="1:13">
      <c r="A152" s="4" t="s">
        <v>326</v>
      </c>
      <c r="B152" t="s">
        <v>327</v>
      </c>
      <c r="C152" s="5" t="s">
        <v>15</v>
      </c>
      <c r="D152" t="s">
        <v>16</v>
      </c>
      <c r="E152" s="5" t="s">
        <v>17</v>
      </c>
      <c r="F152" s="5" t="s">
        <v>18</v>
      </c>
      <c r="G152" t="s">
        <v>19</v>
      </c>
      <c r="H152" t="str">
        <f t="shared" si="4"/>
        <v>TR EXT Drive By London Overground, Slow Airy.wav</v>
      </c>
      <c r="I152" s="5" t="s">
        <v>20</v>
      </c>
      <c r="J152" t="s">
        <v>319</v>
      </c>
      <c r="K152" t="str">
        <f t="shared" si="5"/>
        <v>Slow London overground train drive by. Light squeaking sound at end. Stereo.</v>
      </c>
      <c r="L152" t="s">
        <v>22</v>
      </c>
      <c r="M152" s="5" t="s">
        <v>15</v>
      </c>
    </row>
    <row r="153" spans="1:13">
      <c r="A153" s="4" t="s">
        <v>328</v>
      </c>
      <c r="B153" t="s">
        <v>329</v>
      </c>
      <c r="C153" s="5" t="s">
        <v>15</v>
      </c>
      <c r="D153" t="s">
        <v>16</v>
      </c>
      <c r="E153" s="5" t="s">
        <v>17</v>
      </c>
      <c r="F153" s="5" t="s">
        <v>18</v>
      </c>
      <c r="G153" t="s">
        <v>19</v>
      </c>
      <c r="H153" t="str">
        <f t="shared" si="4"/>
        <v>TR EXT Drive By Freight Train, Long Fast.wav</v>
      </c>
      <c r="I153" s="5" t="s">
        <v>20</v>
      </c>
      <c r="J153" t="s">
        <v>27</v>
      </c>
      <c r="K153" t="str">
        <f t="shared" si="5"/>
        <v>Long freight train drive by with rattling and squeaking parts. Stereo Encoded from Double M/S.</v>
      </c>
      <c r="L153" t="s">
        <v>22</v>
      </c>
      <c r="M153" s="5" t="s">
        <v>15</v>
      </c>
    </row>
    <row r="154" spans="1:13">
      <c r="A154" s="6" t="s">
        <v>330</v>
      </c>
      <c r="B154" t="s">
        <v>331</v>
      </c>
      <c r="C154" s="7" t="s">
        <v>15</v>
      </c>
      <c r="D154" s="7" t="s">
        <v>16</v>
      </c>
      <c r="E154" s="7" t="s">
        <v>17</v>
      </c>
      <c r="F154" s="7" t="s">
        <v>18</v>
      </c>
      <c r="G154" t="s">
        <v>19</v>
      </c>
      <c r="H154" t="str">
        <f t="shared" si="4"/>
        <v>TR EXT Drive By Passenger Train, Harsh Squealing.wav</v>
      </c>
      <c r="I154" s="7" t="s">
        <v>20</v>
      </c>
      <c r="J154" s="7" t="s">
        <v>27</v>
      </c>
      <c r="K154" t="str">
        <f t="shared" si="5"/>
        <v>Driveby of passenger train. High frequency squeaks and clacks with some grinding sound. Stereo Encoded from Double M/S.</v>
      </c>
      <c r="L154" s="7" t="s">
        <v>22</v>
      </c>
      <c r="M154" s="7" t="s">
        <v>15</v>
      </c>
    </row>
    <row r="155" spans="1:13">
      <c r="A155" s="4" t="s">
        <v>332</v>
      </c>
      <c r="B155" t="s">
        <v>333</v>
      </c>
      <c r="C155" s="5" t="s">
        <v>15</v>
      </c>
      <c r="D155" t="s">
        <v>16</v>
      </c>
      <c r="E155" s="5" t="s">
        <v>17</v>
      </c>
      <c r="F155" s="5" t="s">
        <v>18</v>
      </c>
      <c r="G155" t="s">
        <v>19</v>
      </c>
      <c r="H155" t="str">
        <f t="shared" si="4"/>
        <v>TR EXT Drive By Passenger Train, Short Clacking.wav</v>
      </c>
      <c r="I155" s="5" t="s">
        <v>20</v>
      </c>
      <c r="J155" t="s">
        <v>27</v>
      </c>
      <c r="K155" t="str">
        <f t="shared" si="5"/>
        <v>Drive by of passenger train. Low clacking sounds and rattling parts. Some grinding elements. Stereo Encoded from Double M/S.</v>
      </c>
      <c r="L155" t="s">
        <v>22</v>
      </c>
      <c r="M155" s="5" t="s">
        <v>15</v>
      </c>
    </row>
    <row r="156" spans="1:13">
      <c r="A156" s="4" t="s">
        <v>334</v>
      </c>
      <c r="B156" t="s">
        <v>335</v>
      </c>
      <c r="C156" s="5" t="s">
        <v>15</v>
      </c>
      <c r="D156" t="s">
        <v>16</v>
      </c>
      <c r="E156" s="5" t="s">
        <v>17</v>
      </c>
      <c r="F156" s="5" t="s">
        <v>18</v>
      </c>
      <c r="G156" t="s">
        <v>19</v>
      </c>
      <c r="H156" t="str">
        <f t="shared" si="4"/>
        <v>TR EXT Drive By Passenger Train, Light Clacks.wav</v>
      </c>
      <c r="I156" s="5" t="s">
        <v>20</v>
      </c>
      <c r="J156" t="s">
        <v>27</v>
      </c>
      <c r="K156" t="str">
        <f t="shared" si="5"/>
        <v>Drive by of passenger train. Low clacking and light rattling parts. Stereo Encoded from Double M/S.</v>
      </c>
      <c r="L156" t="s">
        <v>22</v>
      </c>
      <c r="M156" s="5" t="s">
        <v>15</v>
      </c>
    </row>
    <row r="157" spans="1:13">
      <c r="A157" s="4" t="s">
        <v>336</v>
      </c>
      <c r="B157" t="s">
        <v>337</v>
      </c>
      <c r="C157" s="5" t="s">
        <v>15</v>
      </c>
      <c r="D157" t="s">
        <v>16</v>
      </c>
      <c r="E157" s="5" t="s">
        <v>17</v>
      </c>
      <c r="F157" s="5" t="s">
        <v>18</v>
      </c>
      <c r="G157" t="s">
        <v>19</v>
      </c>
      <c r="H157" t="str">
        <f t="shared" si="4"/>
        <v>TR EXT Arrival Passenger Train, Resonating Metal.wav</v>
      </c>
      <c r="I157" s="5" t="s">
        <v>20</v>
      </c>
      <c r="J157" t="s">
        <v>27</v>
      </c>
      <c r="K157" t="str">
        <f t="shared" si="5"/>
        <v>Arrival of passenger train. Rattling and resonating parts. Some clacks and light air release in the end. Stereo Encoded from Double M/S.</v>
      </c>
      <c r="L157" t="s">
        <v>22</v>
      </c>
      <c r="M157" s="5" t="s">
        <v>15</v>
      </c>
    </row>
    <row r="158" spans="1:13">
      <c r="A158" s="4" t="s">
        <v>338</v>
      </c>
      <c r="B158" t="s">
        <v>339</v>
      </c>
      <c r="C158" s="5" t="s">
        <v>15</v>
      </c>
      <c r="D158" t="s">
        <v>16</v>
      </c>
      <c r="E158" s="5" t="s">
        <v>17</v>
      </c>
      <c r="F158" s="5" t="s">
        <v>18</v>
      </c>
      <c r="G158" t="s">
        <v>19</v>
      </c>
      <c r="H158" t="str">
        <f t="shared" si="4"/>
        <v>TR EXT Arrival Passenger Train, Two Tone Squeak.wav</v>
      </c>
      <c r="I158" s="5" t="s">
        <v>20</v>
      </c>
      <c r="J158" t="s">
        <v>27</v>
      </c>
      <c r="K158" t="str">
        <f t="shared" si="5"/>
        <v>Arrival of passenger train. Low rumble at start. Braking and squeaking sounds in the end. Stereo Encoded from Double M/S.</v>
      </c>
      <c r="L158" t="s">
        <v>22</v>
      </c>
      <c r="M158" s="5" t="s">
        <v>15</v>
      </c>
    </row>
    <row r="159" spans="1:13">
      <c r="A159" s="4" t="s">
        <v>340</v>
      </c>
      <c r="B159" t="s">
        <v>341</v>
      </c>
      <c r="C159" s="5" t="s">
        <v>15</v>
      </c>
      <c r="D159" t="s">
        <v>16</v>
      </c>
      <c r="E159" s="5" t="s">
        <v>17</v>
      </c>
      <c r="F159" s="5" t="s">
        <v>18</v>
      </c>
      <c r="G159" t="s">
        <v>19</v>
      </c>
      <c r="H159" t="str">
        <f t="shared" si="4"/>
        <v>TR EXT Arrival Passenger Train, Howling, Slow Squeaks.wav</v>
      </c>
      <c r="I159" s="5" t="s">
        <v>20</v>
      </c>
      <c r="J159" t="s">
        <v>27</v>
      </c>
      <c r="K159" t="str">
        <f t="shared" si="5"/>
        <v>Arrival of passenger train. Light rattling parts. Braking and squeaking sounds. Light air relase in the end. Stereo Encoded from Double M/S.</v>
      </c>
      <c r="L159" t="s">
        <v>22</v>
      </c>
      <c r="M159" s="5" t="s">
        <v>15</v>
      </c>
    </row>
    <row r="160" spans="1:13">
      <c r="A160" s="4" t="s">
        <v>342</v>
      </c>
      <c r="B160" t="s">
        <v>343</v>
      </c>
      <c r="C160" s="5" t="s">
        <v>15</v>
      </c>
      <c r="D160" t="s">
        <v>16</v>
      </c>
      <c r="E160" s="5" t="s">
        <v>17</v>
      </c>
      <c r="F160" s="5" t="s">
        <v>18</v>
      </c>
      <c r="G160" t="s">
        <v>19</v>
      </c>
      <c r="H160" t="str">
        <f t="shared" si="4"/>
        <v>TR EXT Departure Passenger Train, Light Howling.wav</v>
      </c>
      <c r="I160" s="5" t="s">
        <v>20</v>
      </c>
      <c r="J160" t="s">
        <v>27</v>
      </c>
      <c r="K160" t="str">
        <f t="shared" si="5"/>
        <v>Departure of passenger train. Rattling parts and some clacks. Stereo Encoded from Double M/S.</v>
      </c>
      <c r="L160" t="s">
        <v>22</v>
      </c>
      <c r="M160" s="5" t="s">
        <v>15</v>
      </c>
    </row>
    <row r="161" spans="1:13">
      <c r="A161" s="4" t="s">
        <v>344</v>
      </c>
      <c r="B161" t="s">
        <v>345</v>
      </c>
      <c r="C161" s="5" t="s">
        <v>15</v>
      </c>
      <c r="D161" t="s">
        <v>16</v>
      </c>
      <c r="E161" s="5" t="s">
        <v>17</v>
      </c>
      <c r="F161" s="5" t="s">
        <v>18</v>
      </c>
      <c r="G161" t="s">
        <v>19</v>
      </c>
      <c r="H161" t="str">
        <f t="shared" si="4"/>
        <v>TR EXT Departure Passenger Train, Squealing.wav</v>
      </c>
      <c r="I161" s="5" t="s">
        <v>20</v>
      </c>
      <c r="J161" t="s">
        <v>27</v>
      </c>
      <c r="K161" t="str">
        <f t="shared" si="5"/>
        <v>Departure of passenger train. Rattling and resonating parts with low clacks. Stereo Encoded from Double M/S.</v>
      </c>
      <c r="L161" t="s">
        <v>22</v>
      </c>
      <c r="M161" s="5" t="s">
        <v>15</v>
      </c>
    </row>
    <row r="162" spans="1:13">
      <c r="A162" s="4" t="s">
        <v>346</v>
      </c>
      <c r="B162" t="s">
        <v>347</v>
      </c>
      <c r="C162" s="5" t="s">
        <v>15</v>
      </c>
      <c r="D162" t="s">
        <v>16</v>
      </c>
      <c r="E162" s="5" t="s">
        <v>17</v>
      </c>
      <c r="F162" s="5" t="s">
        <v>18</v>
      </c>
      <c r="G162" t="s">
        <v>19</v>
      </c>
      <c r="H162" t="str">
        <f t="shared" si="4"/>
        <v>TR EXT Drive By Passenger Train, Jarring.wav</v>
      </c>
      <c r="I162" s="5" t="s">
        <v>20</v>
      </c>
      <c r="J162" t="s">
        <v>27</v>
      </c>
      <c r="K162" t="str">
        <f t="shared" si="5"/>
        <v>Fast passenger train drive by with rattling and squeaking parts. Stereo Encoded from Double M/S.</v>
      </c>
      <c r="L162" t="s">
        <v>22</v>
      </c>
      <c r="M162" s="5" t="s">
        <v>15</v>
      </c>
    </row>
    <row r="163" spans="1:13">
      <c r="A163" s="4" t="s">
        <v>348</v>
      </c>
      <c r="B163" t="s">
        <v>349</v>
      </c>
      <c r="C163" s="5" t="s">
        <v>15</v>
      </c>
      <c r="D163" t="s">
        <v>16</v>
      </c>
      <c r="E163" s="5" t="s">
        <v>17</v>
      </c>
      <c r="F163" s="5" t="s">
        <v>18</v>
      </c>
      <c r="G163" t="s">
        <v>19</v>
      </c>
      <c r="H163" t="str">
        <f t="shared" si="4"/>
        <v>TR EXT Drive By Passenger Train, High Rattling.wav</v>
      </c>
      <c r="I163" s="5" t="s">
        <v>20</v>
      </c>
      <c r="J163" t="s">
        <v>27</v>
      </c>
      <c r="K163" t="str">
        <f t="shared" si="5"/>
        <v>Fast passenger train drive by with rumbling and rattling parts and some squeaks. Stereo Encoded from Double M/S.</v>
      </c>
      <c r="L163" t="s">
        <v>22</v>
      </c>
      <c r="M163" s="5" t="s">
        <v>15</v>
      </c>
    </row>
    <row r="164" spans="1:13">
      <c r="A164" s="4" t="s">
        <v>350</v>
      </c>
      <c r="B164" t="s">
        <v>351</v>
      </c>
      <c r="C164" s="5" t="s">
        <v>15</v>
      </c>
      <c r="D164" t="s">
        <v>16</v>
      </c>
      <c r="E164" s="5" t="s">
        <v>17</v>
      </c>
      <c r="F164" s="5" t="s">
        <v>18</v>
      </c>
      <c r="G164" t="s">
        <v>19</v>
      </c>
      <c r="H164" t="str">
        <f t="shared" si="4"/>
        <v>TR EXT Drive By Passenger Train, Long Creaking.wav</v>
      </c>
      <c r="I164" s="5" t="s">
        <v>20</v>
      </c>
      <c r="J164" t="s">
        <v>27</v>
      </c>
      <c r="K164" t="str">
        <f t="shared" si="5"/>
        <v>Fast passenger train drive by with light squeaking track at start. Rattling fence in the background. Stereo Encoded from Double M/S.</v>
      </c>
      <c r="L164" t="s">
        <v>22</v>
      </c>
      <c r="M164" s="5" t="s">
        <v>15</v>
      </c>
    </row>
    <row r="165" spans="1:13">
      <c r="A165" s="4" t="s">
        <v>352</v>
      </c>
      <c r="B165" t="s">
        <v>353</v>
      </c>
      <c r="C165" s="5" t="s">
        <v>15</v>
      </c>
      <c r="D165" t="s">
        <v>16</v>
      </c>
      <c r="E165" s="5" t="s">
        <v>17</v>
      </c>
      <c r="F165" s="5" t="s">
        <v>18</v>
      </c>
      <c r="G165" t="s">
        <v>19</v>
      </c>
      <c r="H165" t="str">
        <f t="shared" si="4"/>
        <v>TR EXT Drive By Passenger Train, Little Rattling.wav</v>
      </c>
      <c r="I165" s="5" t="s">
        <v>20</v>
      </c>
      <c r="J165" t="s">
        <v>27</v>
      </c>
      <c r="K165" t="str">
        <f t="shared" si="5"/>
        <v>Fast passenger train drive by with light rattling parts. Stereo.</v>
      </c>
      <c r="L165" t="s">
        <v>22</v>
      </c>
      <c r="M165" s="5" t="s">
        <v>15</v>
      </c>
    </row>
    <row r="166" spans="1:13">
      <c r="A166" s="4" t="s">
        <v>354</v>
      </c>
      <c r="B166" t="s">
        <v>355</v>
      </c>
      <c r="C166" s="5" t="s">
        <v>15</v>
      </c>
      <c r="D166" t="s">
        <v>16</v>
      </c>
      <c r="E166" s="5" t="s">
        <v>17</v>
      </c>
      <c r="F166" s="5" t="s">
        <v>18</v>
      </c>
      <c r="G166" t="s">
        <v>19</v>
      </c>
      <c r="H166" t="str">
        <f t="shared" si="4"/>
        <v>TR EXT Drive By Passenger Train, Long Rattling.wav</v>
      </c>
      <c r="I166" s="5" t="s">
        <v>20</v>
      </c>
      <c r="J166" t="s">
        <v>27</v>
      </c>
      <c r="K166" t="str">
        <f t="shared" si="5"/>
        <v>Fast passenger train drive by with squeaking part at start, rattling fence in the background. Light pneumatic sound at end. Stereo.</v>
      </c>
      <c r="L166" t="s">
        <v>22</v>
      </c>
      <c r="M166" s="5" t="s">
        <v>15</v>
      </c>
    </row>
    <row r="167" spans="1:13">
      <c r="A167" s="4" t="s">
        <v>356</v>
      </c>
      <c r="B167" t="s">
        <v>357</v>
      </c>
      <c r="C167" s="5" t="s">
        <v>15</v>
      </c>
      <c r="D167" t="s">
        <v>16</v>
      </c>
      <c r="E167" s="5" t="s">
        <v>17</v>
      </c>
      <c r="F167" s="5" t="s">
        <v>18</v>
      </c>
      <c r="G167" t="s">
        <v>19</v>
      </c>
      <c r="H167" t="str">
        <f t="shared" si="4"/>
        <v>TR EXT Drive By Passenger Train, Slightly Clacking.wav</v>
      </c>
      <c r="I167" s="5" t="s">
        <v>20</v>
      </c>
      <c r="J167" t="s">
        <v>27</v>
      </c>
      <c r="K167" t="str">
        <f t="shared" si="5"/>
        <v>Fast passenger train drive by with light clacking sounds. Stereo.</v>
      </c>
      <c r="L167" t="s">
        <v>22</v>
      </c>
      <c r="M167" s="5" t="s">
        <v>15</v>
      </c>
    </row>
    <row r="168" spans="1:13">
      <c r="A168" s="4" t="s">
        <v>358</v>
      </c>
      <c r="B168" t="s">
        <v>359</v>
      </c>
      <c r="C168" s="5" t="s">
        <v>15</v>
      </c>
      <c r="D168" t="s">
        <v>16</v>
      </c>
      <c r="E168" s="5" t="s">
        <v>17</v>
      </c>
      <c r="F168" s="5" t="s">
        <v>18</v>
      </c>
      <c r="G168" t="s">
        <v>19</v>
      </c>
      <c r="H168" t="str">
        <f t="shared" si="4"/>
        <v>TR EXT Drive By Passenger Train, Fast Short Creaking.wav</v>
      </c>
      <c r="I168" s="5" t="s">
        <v>20</v>
      </c>
      <c r="J168" t="s">
        <v>27</v>
      </c>
      <c r="K168" t="str">
        <f t="shared" si="5"/>
        <v>Fast passenger train drive by with squeaking tracks at start followed by light clacking sounds. Stereo.</v>
      </c>
      <c r="L168" t="s">
        <v>22</v>
      </c>
      <c r="M168" s="5" t="s">
        <v>15</v>
      </c>
    </row>
    <row r="169" spans="1:13">
      <c r="A169" s="4" t="s">
        <v>360</v>
      </c>
      <c r="B169" t="s">
        <v>361</v>
      </c>
      <c r="C169" s="5" t="s">
        <v>15</v>
      </c>
      <c r="D169" t="s">
        <v>16</v>
      </c>
      <c r="E169" s="5" t="s">
        <v>17</v>
      </c>
      <c r="F169" s="5" t="s">
        <v>18</v>
      </c>
      <c r="G169" t="s">
        <v>19</v>
      </c>
      <c r="H169" t="str">
        <f t="shared" si="4"/>
        <v>TR EXT Drive By Passenger Train, Steam Release.wav</v>
      </c>
      <c r="I169" s="5" t="s">
        <v>20</v>
      </c>
      <c r="J169" t="s">
        <v>27</v>
      </c>
      <c r="K169" t="str">
        <f t="shared" si="5"/>
        <v>Fast passenger train drive by with squeaking tracks at start followed by light clacking and rattling sounds. Stereo.</v>
      </c>
      <c r="L169" t="s">
        <v>22</v>
      </c>
      <c r="M169" s="5" t="s">
        <v>15</v>
      </c>
    </row>
    <row r="170" spans="1:13">
      <c r="A170" s="4" t="s">
        <v>362</v>
      </c>
      <c r="B170" t="s">
        <v>363</v>
      </c>
      <c r="C170" s="5" t="s">
        <v>15</v>
      </c>
      <c r="D170" t="s">
        <v>16</v>
      </c>
      <c r="E170" s="5" t="s">
        <v>17</v>
      </c>
      <c r="F170" s="5" t="s">
        <v>18</v>
      </c>
      <c r="G170" t="s">
        <v>19</v>
      </c>
      <c r="H170" t="str">
        <f t="shared" si="4"/>
        <v>TR EXT Drive By Passenger Train, Squeaking Tracks.wav</v>
      </c>
      <c r="I170" s="5" t="s">
        <v>20</v>
      </c>
      <c r="J170" t="s">
        <v>27</v>
      </c>
      <c r="K170" t="str">
        <f t="shared" si="5"/>
        <v>Fast passenger train drive by with squeaking tracks at start clacking parts and a light rattling fence in the end. Stereo.</v>
      </c>
      <c r="L170" t="s">
        <v>22</v>
      </c>
      <c r="M170" s="5" t="s">
        <v>15</v>
      </c>
    </row>
    <row r="171" spans="1:13">
      <c r="A171" s="4" t="s">
        <v>364</v>
      </c>
      <c r="B171" t="s">
        <v>365</v>
      </c>
      <c r="C171" s="5" t="s">
        <v>15</v>
      </c>
      <c r="D171" t="s">
        <v>16</v>
      </c>
      <c r="E171" s="5" t="s">
        <v>17</v>
      </c>
      <c r="F171" s="5" t="s">
        <v>18</v>
      </c>
      <c r="G171" t="s">
        <v>19</v>
      </c>
      <c r="H171" t="str">
        <f t="shared" si="4"/>
        <v>TR EXT Drive By Passenger Train, Little Clacking.wav</v>
      </c>
      <c r="I171" s="5" t="s">
        <v>20</v>
      </c>
      <c r="J171" t="s">
        <v>27</v>
      </c>
      <c r="K171" t="str">
        <f t="shared" si="5"/>
        <v>Fast passenger train drive by with rattling parts and light clacking sounds. Stereo.</v>
      </c>
      <c r="L171" t="s">
        <v>22</v>
      </c>
      <c r="M171" s="5" t="s">
        <v>15</v>
      </c>
    </row>
    <row r="172" spans="1:13">
      <c r="A172" s="4" t="s">
        <v>366</v>
      </c>
      <c r="B172" t="s">
        <v>367</v>
      </c>
      <c r="C172" s="5" t="s">
        <v>15</v>
      </c>
      <c r="D172" t="s">
        <v>16</v>
      </c>
      <c r="E172" s="5" t="s">
        <v>17</v>
      </c>
      <c r="F172" s="5" t="s">
        <v>18</v>
      </c>
      <c r="G172" t="s">
        <v>19</v>
      </c>
      <c r="H172" t="str">
        <f t="shared" si="4"/>
        <v>TR EXT Drive By Passenger Train, Squealing Tracks.wav</v>
      </c>
      <c r="I172" s="5" t="s">
        <v>20</v>
      </c>
      <c r="J172" t="s">
        <v>27</v>
      </c>
      <c r="K172" t="str">
        <f t="shared" si="5"/>
        <v>Fast passenger train drive by with squeaking tracks at beginning followed by rattling and squeaking sounds. Stereo.</v>
      </c>
      <c r="L172" t="s">
        <v>22</v>
      </c>
      <c r="M172" s="5" t="s">
        <v>15</v>
      </c>
    </row>
    <row r="173" spans="1:13">
      <c r="A173" s="4" t="s">
        <v>368</v>
      </c>
      <c r="B173" t="s">
        <v>369</v>
      </c>
      <c r="C173" s="5" t="s">
        <v>15</v>
      </c>
      <c r="D173" t="s">
        <v>16</v>
      </c>
      <c r="E173" s="5" t="s">
        <v>17</v>
      </c>
      <c r="F173" s="5" t="s">
        <v>18</v>
      </c>
      <c r="G173" t="s">
        <v>19</v>
      </c>
      <c r="H173" t="str">
        <f t="shared" si="4"/>
        <v>TR EXT Drive By Passenger Train, Scratching Tracks.wav</v>
      </c>
      <c r="I173" s="5" t="s">
        <v>20</v>
      </c>
      <c r="J173" t="s">
        <v>27</v>
      </c>
      <c r="K173" t="str">
        <f t="shared" si="5"/>
        <v>Fast passenger train drive by with scratching tracks and light squeaking and clacking parts. Stereo.</v>
      </c>
      <c r="L173" t="s">
        <v>22</v>
      </c>
      <c r="M173" s="5" t="s">
        <v>15</v>
      </c>
    </row>
    <row r="174" spans="1:13">
      <c r="A174" s="4" t="s">
        <v>370</v>
      </c>
      <c r="B174" t="s">
        <v>371</v>
      </c>
      <c r="C174" s="5" t="s">
        <v>15</v>
      </c>
      <c r="D174" t="s">
        <v>16</v>
      </c>
      <c r="E174" s="5" t="s">
        <v>17</v>
      </c>
      <c r="F174" s="5" t="s">
        <v>18</v>
      </c>
      <c r="G174" t="s">
        <v>19</v>
      </c>
      <c r="H174" t="str">
        <f t="shared" si="4"/>
        <v>TR EXT Drive By Passenger Train, High Squealing.wav</v>
      </c>
      <c r="I174" s="5" t="s">
        <v>20</v>
      </c>
      <c r="J174" t="s">
        <v>27</v>
      </c>
      <c r="K174" t="str">
        <f t="shared" si="5"/>
        <v>Short and fast passenger train drive by with clacking parts and light rattling elements. Stereo.</v>
      </c>
      <c r="L174" t="s">
        <v>22</v>
      </c>
      <c r="M174" s="5" t="s">
        <v>15</v>
      </c>
    </row>
    <row r="175" spans="1:13">
      <c r="A175" s="4" t="s">
        <v>372</v>
      </c>
      <c r="B175" t="s">
        <v>373</v>
      </c>
      <c r="C175" s="5" t="s">
        <v>15</v>
      </c>
      <c r="D175" t="s">
        <v>16</v>
      </c>
      <c r="E175" s="5" t="s">
        <v>17</v>
      </c>
      <c r="F175" s="5" t="s">
        <v>18</v>
      </c>
      <c r="G175" t="s">
        <v>19</v>
      </c>
      <c r="H175" t="str">
        <f t="shared" si="4"/>
        <v>TR EXT Drive By Passenger Train, Resonating.wav</v>
      </c>
      <c r="I175" s="5" t="s">
        <v>20</v>
      </c>
      <c r="J175" t="s">
        <v>27</v>
      </c>
      <c r="K175" t="str">
        <f t="shared" si="5"/>
        <v>Fast passenger train drive by with rattling parts and light clacking elements. Stereo.</v>
      </c>
      <c r="L175" t="s">
        <v>22</v>
      </c>
      <c r="M175" s="5" t="s">
        <v>15</v>
      </c>
    </row>
    <row r="176" spans="1:13">
      <c r="A176" s="4" t="s">
        <v>374</v>
      </c>
      <c r="B176" t="s">
        <v>375</v>
      </c>
      <c r="C176" s="5" t="s">
        <v>15</v>
      </c>
      <c r="D176" t="s">
        <v>16</v>
      </c>
      <c r="E176" s="5" t="s">
        <v>17</v>
      </c>
      <c r="F176" s="5" t="s">
        <v>18</v>
      </c>
      <c r="G176" t="s">
        <v>19</v>
      </c>
      <c r="H176" t="str">
        <f t="shared" si="4"/>
        <v>TR EXT Drive By Passenger Train, Rattling Fence.wav</v>
      </c>
      <c r="I176" s="5" t="s">
        <v>20</v>
      </c>
      <c r="J176" t="s">
        <v>27</v>
      </c>
      <c r="K176" t="str">
        <f t="shared" si="5"/>
        <v>Fast passenger train drive by with rattling parts and squeaking elements. Stereo.</v>
      </c>
      <c r="L176" t="s">
        <v>22</v>
      </c>
      <c r="M176" s="5" t="s">
        <v>15</v>
      </c>
    </row>
    <row r="177" spans="1:13">
      <c r="A177" s="4" t="s">
        <v>376</v>
      </c>
      <c r="B177" t="s">
        <v>377</v>
      </c>
      <c r="C177" s="5" t="s">
        <v>15</v>
      </c>
      <c r="D177" t="s">
        <v>16</v>
      </c>
      <c r="E177" s="5" t="s">
        <v>17</v>
      </c>
      <c r="F177" s="5" t="s">
        <v>18</v>
      </c>
      <c r="G177" t="s">
        <v>19</v>
      </c>
      <c r="H177" t="str">
        <f t="shared" si="4"/>
        <v>TR EXT Drive By Passenger Train Fast and Fast Train Slow.wav</v>
      </c>
      <c r="I177" s="5" t="s">
        <v>20</v>
      </c>
      <c r="J177" t="s">
        <v>27</v>
      </c>
      <c r="K177" t="str">
        <f t="shared" si="5"/>
        <v>Drive by of a passenger train crossing an ICE. Light clacking sounds with high rattling parts and some short pneumatics. Stereo Encoded from Double M/S.</v>
      </c>
      <c r="L177" t="s">
        <v>22</v>
      </c>
      <c r="M177" s="5" t="s">
        <v>15</v>
      </c>
    </row>
    <row r="178" spans="1:13">
      <c r="A178" s="4" t="s">
        <v>378</v>
      </c>
      <c r="B178" t="s">
        <v>379</v>
      </c>
      <c r="C178" s="5" t="s">
        <v>15</v>
      </c>
      <c r="D178" t="s">
        <v>16</v>
      </c>
      <c r="E178" s="5" t="s">
        <v>17</v>
      </c>
      <c r="F178" s="5" t="s">
        <v>18</v>
      </c>
      <c r="G178" t="s">
        <v>19</v>
      </c>
      <c r="H178" t="str">
        <f t="shared" si="4"/>
        <v>TR EXT Drive By Passenger Train Fast and Passenger Train Slow.wav</v>
      </c>
      <c r="I178" s="5" t="s">
        <v>20</v>
      </c>
      <c r="J178" t="s">
        <v>27</v>
      </c>
      <c r="K178" t="str">
        <f t="shared" si="5"/>
        <v>Drive by of passenger train crossing a slow passenger train. Squeaking parts at beginning followed by clacking elements. Stereo.</v>
      </c>
      <c r="L178" t="s">
        <v>22</v>
      </c>
      <c r="M178" s="5" t="s">
        <v>15</v>
      </c>
    </row>
    <row r="179" spans="1:13">
      <c r="A179" s="4" t="s">
        <v>380</v>
      </c>
      <c r="B179" t="s">
        <v>381</v>
      </c>
      <c r="C179" s="5" t="s">
        <v>15</v>
      </c>
      <c r="D179" t="s">
        <v>16</v>
      </c>
      <c r="E179" s="5" t="s">
        <v>17</v>
      </c>
      <c r="F179" s="5" t="s">
        <v>18</v>
      </c>
      <c r="G179" t="s">
        <v>19</v>
      </c>
      <c r="H179" t="str">
        <f t="shared" si="4"/>
        <v>TR EXT Drive By Passenger Train, Light Squeaking.wav</v>
      </c>
      <c r="I179" s="5" t="s">
        <v>20</v>
      </c>
      <c r="J179" t="s">
        <v>27</v>
      </c>
      <c r="K179" t="str">
        <f t="shared" si="5"/>
        <v>Fast and short passenger train drive by with clacking part at start. Stereo Encoded from Double M/S.</v>
      </c>
      <c r="L179" t="s">
        <v>22</v>
      </c>
      <c r="M179" s="5" t="s">
        <v>15</v>
      </c>
    </row>
    <row r="180" spans="1:13">
      <c r="A180" s="4" t="s">
        <v>382</v>
      </c>
      <c r="B180" t="s">
        <v>383</v>
      </c>
      <c r="C180" s="5" t="s">
        <v>15</v>
      </c>
      <c r="D180" t="s">
        <v>16</v>
      </c>
      <c r="E180" s="5" t="s">
        <v>17</v>
      </c>
      <c r="F180" s="5" t="s">
        <v>18</v>
      </c>
      <c r="G180" t="s">
        <v>19</v>
      </c>
      <c r="H180" t="str">
        <f t="shared" si="4"/>
        <v>TR EXT Drive By Passenger Train, Fast Howling.wav</v>
      </c>
      <c r="I180" s="5" t="s">
        <v>20</v>
      </c>
      <c r="J180" t="s">
        <v>27</v>
      </c>
      <c r="K180" t="str">
        <f t="shared" si="5"/>
        <v>Fast and short passenger train drive by with light scratching elements in the end. Stereo Encoded from Double M/S.</v>
      </c>
      <c r="L180" t="s">
        <v>22</v>
      </c>
      <c r="M180" s="5" t="s">
        <v>15</v>
      </c>
    </row>
    <row r="181" spans="1:13">
      <c r="A181" s="4" t="s">
        <v>384</v>
      </c>
      <c r="B181" t="s">
        <v>385</v>
      </c>
      <c r="C181" s="5" t="s">
        <v>15</v>
      </c>
      <c r="D181" t="s">
        <v>16</v>
      </c>
      <c r="E181" s="5" t="s">
        <v>17</v>
      </c>
      <c r="F181" s="5" t="s">
        <v>18</v>
      </c>
      <c r="G181" t="s">
        <v>19</v>
      </c>
      <c r="H181" t="str">
        <f t="shared" si="4"/>
        <v>TR EXT Drive By Passenger Train, Light Creaking.wav</v>
      </c>
      <c r="I181" s="5" t="s">
        <v>20</v>
      </c>
      <c r="J181" t="s">
        <v>27</v>
      </c>
      <c r="K181" t="str">
        <f t="shared" si="5"/>
        <v>Fast and short passenger train drive by with light scratching tracks at start. Stereo Encoded from Double M/S.</v>
      </c>
      <c r="L181" t="s">
        <v>22</v>
      </c>
      <c r="M181" s="5" t="s">
        <v>15</v>
      </c>
    </row>
    <row r="182" spans="1:13">
      <c r="A182" s="4" t="s">
        <v>386</v>
      </c>
      <c r="B182" t="s">
        <v>387</v>
      </c>
      <c r="C182" s="5" t="s">
        <v>15</v>
      </c>
      <c r="D182" t="s">
        <v>16</v>
      </c>
      <c r="E182" s="5" t="s">
        <v>17</v>
      </c>
      <c r="F182" s="5" t="s">
        <v>18</v>
      </c>
      <c r="G182" t="s">
        <v>19</v>
      </c>
      <c r="H182" t="str">
        <f t="shared" si="4"/>
        <v>TR EXT Drive By Passenger Train, Windy.wav</v>
      </c>
      <c r="I182" s="5" t="s">
        <v>20</v>
      </c>
      <c r="J182" t="s">
        <v>27</v>
      </c>
      <c r="K182" t="str">
        <f t="shared" si="5"/>
        <v>Fast and short passenger train drive by with light rumbling character. Stereo Encoded from Double M/S.</v>
      </c>
      <c r="L182" t="s">
        <v>22</v>
      </c>
      <c r="M182" s="5" t="s">
        <v>15</v>
      </c>
    </row>
    <row r="183" spans="1:13">
      <c r="A183" s="4" t="s">
        <v>388</v>
      </c>
      <c r="B183" t="s">
        <v>389</v>
      </c>
      <c r="C183" s="5" t="s">
        <v>15</v>
      </c>
      <c r="D183" t="s">
        <v>16</v>
      </c>
      <c r="E183" s="5" t="s">
        <v>17</v>
      </c>
      <c r="F183" s="5" t="s">
        <v>18</v>
      </c>
      <c r="G183" t="s">
        <v>19</v>
      </c>
      <c r="H183" t="str">
        <f t="shared" si="4"/>
        <v>TR EXT Drive By Passenger Train, Squealing.wav</v>
      </c>
      <c r="I183" s="5" t="s">
        <v>20</v>
      </c>
      <c r="J183" t="s">
        <v>27</v>
      </c>
      <c r="K183" t="str">
        <f t="shared" si="5"/>
        <v>Fast and short passenger train drive by with resonating part at beginning. Stereo Encoded from Double M/S.</v>
      </c>
      <c r="L183" t="s">
        <v>22</v>
      </c>
      <c r="M183" s="5" t="s">
        <v>15</v>
      </c>
    </row>
    <row r="184" spans="1:13">
      <c r="A184" s="4" t="s">
        <v>390</v>
      </c>
      <c r="B184" t="s">
        <v>391</v>
      </c>
      <c r="C184" s="5" t="s">
        <v>15</v>
      </c>
      <c r="D184" t="s">
        <v>16</v>
      </c>
      <c r="E184" s="5" t="s">
        <v>17</v>
      </c>
      <c r="F184" s="5" t="s">
        <v>18</v>
      </c>
      <c r="G184" t="s">
        <v>19</v>
      </c>
      <c r="H184" t="str">
        <f t="shared" si="4"/>
        <v>TR EXT Drive By Passenger Train, Light Clacking.wav</v>
      </c>
      <c r="I184" s="5" t="s">
        <v>20</v>
      </c>
      <c r="J184" t="s">
        <v>27</v>
      </c>
      <c r="K184" t="str">
        <f t="shared" si="5"/>
        <v>Fast and short passenger train drive by with light clacking parts at end. Stereo Encoded from Double M/S.</v>
      </c>
      <c r="L184" t="s">
        <v>22</v>
      </c>
      <c r="M184" s="5" t="s">
        <v>15</v>
      </c>
    </row>
    <row r="185" spans="1:13">
      <c r="A185" s="4" t="s">
        <v>392</v>
      </c>
      <c r="B185" t="s">
        <v>393</v>
      </c>
      <c r="C185" s="5" t="s">
        <v>15</v>
      </c>
      <c r="D185" t="s">
        <v>16</v>
      </c>
      <c r="E185" s="5" t="s">
        <v>17</v>
      </c>
      <c r="F185" s="5" t="s">
        <v>18</v>
      </c>
      <c r="G185" t="s">
        <v>19</v>
      </c>
      <c r="H185" t="str">
        <f t="shared" si="4"/>
        <v>TR EXT Drive By Passenger Train, Short Squeaking.wav</v>
      </c>
      <c r="I185" s="5" t="s">
        <v>20</v>
      </c>
      <c r="J185" t="s">
        <v>27</v>
      </c>
      <c r="K185" t="str">
        <f t="shared" si="5"/>
        <v>Fast and short passenger train drive by with light and short resonating part in the end. Stereo Encoded from Double M/S.</v>
      </c>
      <c r="L185" t="s">
        <v>22</v>
      </c>
      <c r="M185" s="5" t="s">
        <v>15</v>
      </c>
    </row>
    <row r="186" spans="1:13">
      <c r="A186" s="4" t="s">
        <v>394</v>
      </c>
      <c r="B186" t="s">
        <v>395</v>
      </c>
      <c r="C186" s="5" t="s">
        <v>15</v>
      </c>
      <c r="D186" t="s">
        <v>16</v>
      </c>
      <c r="E186" s="5" t="s">
        <v>17</v>
      </c>
      <c r="F186" s="5" t="s">
        <v>18</v>
      </c>
      <c r="G186" t="s">
        <v>19</v>
      </c>
      <c r="H186" t="str">
        <f t="shared" ref="H186:H249" si="6">A186</f>
        <v>TR EXT Drive By Passenger Train Fast and Passenger Train Fast.wav</v>
      </c>
      <c r="I186" s="5" t="s">
        <v>20</v>
      </c>
      <c r="J186" t="s">
        <v>27</v>
      </c>
      <c r="K186" t="str">
        <f t="shared" si="5"/>
        <v>Drive by of passenger train crossing another passenger train. Some clacking parts and short pneumatics. Stereo Encoded from Double M/S.</v>
      </c>
      <c r="L186" t="s">
        <v>22</v>
      </c>
      <c r="M186" s="5" t="s">
        <v>15</v>
      </c>
    </row>
    <row r="187" spans="1:13">
      <c r="A187" s="4" t="s">
        <v>396</v>
      </c>
      <c r="B187" t="s">
        <v>397</v>
      </c>
      <c r="C187" s="5" t="s">
        <v>15</v>
      </c>
      <c r="D187" t="s">
        <v>16</v>
      </c>
      <c r="E187" s="5" t="s">
        <v>17</v>
      </c>
      <c r="F187" s="5" t="s">
        <v>18</v>
      </c>
      <c r="G187" t="s">
        <v>19</v>
      </c>
      <c r="H187" t="str">
        <f t="shared" si="6"/>
        <v>TR EXT Drive By Passenger Train, Rattling.wav</v>
      </c>
      <c r="I187" s="5" t="s">
        <v>20</v>
      </c>
      <c r="J187" t="s">
        <v>27</v>
      </c>
      <c r="K187" t="str">
        <f t="shared" si="5"/>
        <v>Slow passenger train drive by with a rumbling character and light clacking sounds. Stereo Encoded from Double M/S.</v>
      </c>
      <c r="L187" t="s">
        <v>22</v>
      </c>
      <c r="M187" s="5" t="s">
        <v>15</v>
      </c>
    </row>
    <row r="188" spans="1:13">
      <c r="A188" s="4" t="s">
        <v>398</v>
      </c>
      <c r="B188" t="s">
        <v>399</v>
      </c>
      <c r="C188" s="5" t="s">
        <v>15</v>
      </c>
      <c r="D188" t="s">
        <v>16</v>
      </c>
      <c r="E188" s="5" t="s">
        <v>17</v>
      </c>
      <c r="F188" s="5" t="s">
        <v>18</v>
      </c>
      <c r="G188" t="s">
        <v>19</v>
      </c>
      <c r="H188" t="str">
        <f t="shared" si="6"/>
        <v>TR EXT Drive By Passenger Train, Airy.wav</v>
      </c>
      <c r="I188" s="5" t="s">
        <v>20</v>
      </c>
      <c r="J188" t="s">
        <v>27</v>
      </c>
      <c r="K188" t="str">
        <f t="shared" si="5"/>
        <v>Slow passenger train drive by with clacking parts and squeaking elements. Stereo.</v>
      </c>
      <c r="L188" t="s">
        <v>22</v>
      </c>
      <c r="M188" s="5" t="s">
        <v>15</v>
      </c>
    </row>
    <row r="189" spans="1:13">
      <c r="A189" s="4" t="s">
        <v>400</v>
      </c>
      <c r="B189" t="s">
        <v>401</v>
      </c>
      <c r="C189" s="5" t="s">
        <v>15</v>
      </c>
      <c r="D189" t="s">
        <v>16</v>
      </c>
      <c r="E189" s="5" t="s">
        <v>17</v>
      </c>
      <c r="F189" s="5" t="s">
        <v>18</v>
      </c>
      <c r="G189" t="s">
        <v>19</v>
      </c>
      <c r="H189" t="str">
        <f t="shared" si="6"/>
        <v>TR EXT Drive By Passenger Train, Grinding.wav</v>
      </c>
      <c r="I189" s="5" t="s">
        <v>20</v>
      </c>
      <c r="J189" t="s">
        <v>27</v>
      </c>
      <c r="K189" t="str">
        <f t="shared" si="5"/>
        <v>Slow passenger train drive by with rumbling character and high frequency scratching. Stereo.</v>
      </c>
      <c r="L189" t="s">
        <v>22</v>
      </c>
      <c r="M189" s="5" t="s">
        <v>15</v>
      </c>
    </row>
    <row r="190" spans="1:13">
      <c r="A190" s="4" t="s">
        <v>402</v>
      </c>
      <c r="B190" t="s">
        <v>403</v>
      </c>
      <c r="C190" s="5" t="s">
        <v>15</v>
      </c>
      <c r="D190" t="s">
        <v>16</v>
      </c>
      <c r="E190" s="5" t="s">
        <v>17</v>
      </c>
      <c r="F190" s="5" t="s">
        <v>18</v>
      </c>
      <c r="G190" t="s">
        <v>19</v>
      </c>
      <c r="H190" t="str">
        <f t="shared" si="6"/>
        <v>TR EXT Drive By Passenger Train, Low Clacking.wav</v>
      </c>
      <c r="I190" s="5" t="s">
        <v>20</v>
      </c>
      <c r="J190" t="s">
        <v>27</v>
      </c>
      <c r="K190" t="str">
        <f t="shared" si="5"/>
        <v>Slow passenger train drive by with high frequency scratching, clacks and some rumble. Stereo.</v>
      </c>
      <c r="L190" t="s">
        <v>22</v>
      </c>
      <c r="M190" s="5" t="s">
        <v>15</v>
      </c>
    </row>
    <row r="191" spans="1:13">
      <c r="A191" s="4" t="s">
        <v>404</v>
      </c>
      <c r="B191" t="s">
        <v>405</v>
      </c>
      <c r="C191" s="5" t="s">
        <v>15</v>
      </c>
      <c r="D191" t="s">
        <v>16</v>
      </c>
      <c r="E191" s="5" t="s">
        <v>17</v>
      </c>
      <c r="F191" s="5" t="s">
        <v>18</v>
      </c>
      <c r="G191" t="s">
        <v>19</v>
      </c>
      <c r="H191" t="str">
        <f t="shared" si="6"/>
        <v>TR EXT Drive By Passenger Train, Creaking.wav</v>
      </c>
      <c r="I191" s="5" t="s">
        <v>20</v>
      </c>
      <c r="J191" t="s">
        <v>27</v>
      </c>
      <c r="K191" t="str">
        <f t="shared" si="5"/>
        <v>Slow passenger train drive by with light clacking and some rattling elements. Stereo.</v>
      </c>
      <c r="L191" t="s">
        <v>22</v>
      </c>
      <c r="M191" s="5" t="s">
        <v>15</v>
      </c>
    </row>
    <row r="192" spans="1:13">
      <c r="A192" s="4" t="s">
        <v>406</v>
      </c>
      <c r="B192" t="s">
        <v>407</v>
      </c>
      <c r="C192" s="5" t="s">
        <v>15</v>
      </c>
      <c r="D192" t="s">
        <v>16</v>
      </c>
      <c r="E192" s="5" t="s">
        <v>17</v>
      </c>
      <c r="F192" s="5" t="s">
        <v>18</v>
      </c>
      <c r="G192" t="s">
        <v>19</v>
      </c>
      <c r="H192" t="str">
        <f t="shared" si="6"/>
        <v>TR EXT Drive By Passenger Train, Light Hissing.wav</v>
      </c>
      <c r="I192" s="5" t="s">
        <v>20</v>
      </c>
      <c r="J192" t="s">
        <v>27</v>
      </c>
      <c r="K192" t="str">
        <f t="shared" si="5"/>
        <v>Slow passenger train drive by with rattling parts light clacking elements. Stereo.</v>
      </c>
      <c r="L192" t="s">
        <v>22</v>
      </c>
      <c r="M192" s="5" t="s">
        <v>15</v>
      </c>
    </row>
    <row r="193" spans="1:13">
      <c r="A193" s="4" t="s">
        <v>408</v>
      </c>
      <c r="B193" t="s">
        <v>409</v>
      </c>
      <c r="C193" s="8" t="s">
        <v>15</v>
      </c>
      <c r="D193" s="8" t="s">
        <v>16</v>
      </c>
      <c r="E193" s="8" t="s">
        <v>17</v>
      </c>
      <c r="F193" s="8" t="s">
        <v>18</v>
      </c>
      <c r="G193" t="s">
        <v>19</v>
      </c>
      <c r="H193" t="str">
        <f t="shared" si="6"/>
        <v>TR EXT Drive By Passenger Train, Light Howling.wav</v>
      </c>
      <c r="I193" s="8" t="s">
        <v>20</v>
      </c>
      <c r="J193" s="8" t="s">
        <v>27</v>
      </c>
      <c r="K193" t="str">
        <f t="shared" si="5"/>
        <v>Slow passenger train drive by with light squeaking sound of the track in the beginning and some scratching and rattling parts. Stereo.</v>
      </c>
      <c r="L193" s="8" t="s">
        <v>22</v>
      </c>
      <c r="M193" s="8" t="s">
        <v>15</v>
      </c>
    </row>
    <row r="194" spans="1:13">
      <c r="A194" s="4" t="s">
        <v>410</v>
      </c>
      <c r="B194" t="s">
        <v>411</v>
      </c>
      <c r="C194" s="5" t="s">
        <v>15</v>
      </c>
      <c r="D194" t="s">
        <v>16</v>
      </c>
      <c r="E194" s="5" t="s">
        <v>17</v>
      </c>
      <c r="F194" s="5" t="s">
        <v>18</v>
      </c>
      <c r="G194" t="s">
        <v>19</v>
      </c>
      <c r="H194" t="str">
        <f t="shared" si="6"/>
        <v>TR EXT Drive By Passenger Train, Low Rumbling.wav</v>
      </c>
      <c r="I194" s="5" t="s">
        <v>20</v>
      </c>
      <c r="J194" t="s">
        <v>27</v>
      </c>
      <c r="K194" t="str">
        <f t="shared" ref="K194:K257" si="7">B194</f>
        <v>Slow passenger train drive by with light squeaking sounds and some rattling parts. Stereo.</v>
      </c>
      <c r="L194" t="s">
        <v>22</v>
      </c>
      <c r="M194" s="5" t="s">
        <v>15</v>
      </c>
    </row>
    <row r="195" spans="1:13">
      <c r="A195" s="4" t="s">
        <v>412</v>
      </c>
      <c r="B195" t="s">
        <v>413</v>
      </c>
      <c r="C195" s="5" t="s">
        <v>15</v>
      </c>
      <c r="D195" t="s">
        <v>16</v>
      </c>
      <c r="E195" s="5" t="s">
        <v>17</v>
      </c>
      <c r="F195" s="5" t="s">
        <v>18</v>
      </c>
      <c r="G195" t="s">
        <v>19</v>
      </c>
      <c r="H195" t="str">
        <f t="shared" si="6"/>
        <v>TR EXT Drive By Steam Train, Slow Clack Rattle.wav</v>
      </c>
      <c r="I195" s="5" t="s">
        <v>20</v>
      </c>
      <c r="J195" t="s">
        <v>319</v>
      </c>
      <c r="K195" t="str">
        <f t="shared" si="7"/>
        <v>Slow steam train drive by with clacks and rattling parts. Stereo.</v>
      </c>
      <c r="L195" t="s">
        <v>22</v>
      </c>
      <c r="M195" s="5" t="s">
        <v>15</v>
      </c>
    </row>
    <row r="196" spans="1:13">
      <c r="A196" s="4" t="s">
        <v>414</v>
      </c>
      <c r="B196" t="s">
        <v>415</v>
      </c>
      <c r="C196" s="5" t="s">
        <v>15</v>
      </c>
      <c r="D196" t="s">
        <v>16</v>
      </c>
      <c r="E196" s="5" t="s">
        <v>17</v>
      </c>
      <c r="F196" s="5" t="s">
        <v>18</v>
      </c>
      <c r="G196" t="s">
        <v>19</v>
      </c>
      <c r="H196" t="str">
        <f t="shared" si="6"/>
        <v>TR EXT Departure Steam Train, Whistle Slow.wav</v>
      </c>
      <c r="I196" s="5" t="s">
        <v>20</v>
      </c>
      <c r="J196" t="s">
        <v>416</v>
      </c>
      <c r="K196" t="str">
        <f t="shared" si="7"/>
        <v>Train accelerating, whistling and driving slow. Steam and clack sounds. Stereo Encoded from Double M/S.</v>
      </c>
      <c r="L196" t="s">
        <v>22</v>
      </c>
      <c r="M196" s="5" t="s">
        <v>15</v>
      </c>
    </row>
    <row r="197" spans="1:13">
      <c r="A197" s="4" t="s">
        <v>417</v>
      </c>
      <c r="B197" t="s">
        <v>418</v>
      </c>
      <c r="C197" s="5" t="s">
        <v>15</v>
      </c>
      <c r="D197" t="s">
        <v>16</v>
      </c>
      <c r="E197" s="5" t="s">
        <v>17</v>
      </c>
      <c r="F197" s="5" t="s">
        <v>18</v>
      </c>
      <c r="G197" t="s">
        <v>19</v>
      </c>
      <c r="H197" t="str">
        <f t="shared" si="6"/>
        <v>TR EXT Departure Steam Train, Air Release.wav</v>
      </c>
      <c r="I197" s="5" t="s">
        <v>20</v>
      </c>
      <c r="J197" t="s">
        <v>416</v>
      </c>
      <c r="K197" t="str">
        <f t="shared" si="7"/>
        <v>Slow steam train drive by with clacks and rattling and resonating parts. Stereo Encoded from Double M/S.</v>
      </c>
      <c r="L197" t="s">
        <v>22</v>
      </c>
      <c r="M197" s="5" t="s">
        <v>15</v>
      </c>
    </row>
    <row r="198" spans="1:13">
      <c r="A198" s="4" t="s">
        <v>419</v>
      </c>
      <c r="B198" t="s">
        <v>420</v>
      </c>
      <c r="C198" s="5" t="s">
        <v>15</v>
      </c>
      <c r="D198" t="s">
        <v>16</v>
      </c>
      <c r="E198" s="5" t="s">
        <v>17</v>
      </c>
      <c r="F198" s="5" t="s">
        <v>18</v>
      </c>
      <c r="G198" t="s">
        <v>19</v>
      </c>
      <c r="H198" t="str">
        <f t="shared" si="6"/>
        <v>TR EXT Departure Steam Train, Chuffing.wav</v>
      </c>
      <c r="I198" s="5" t="s">
        <v>20</v>
      </c>
      <c r="J198" t="s">
        <v>416</v>
      </c>
      <c r="K198" t="str">
        <f t="shared" si="7"/>
        <v>Slow steam train drive by with clacks and light rattling. Long tail of steam engine sound. Stereo Encoded from Double M/S.</v>
      </c>
      <c r="L198" t="s">
        <v>22</v>
      </c>
      <c r="M198" s="5" t="s">
        <v>15</v>
      </c>
    </row>
    <row r="199" spans="1:13">
      <c r="A199" s="4" t="s">
        <v>421</v>
      </c>
      <c r="B199" t="s">
        <v>422</v>
      </c>
      <c r="C199" s="5" t="s">
        <v>15</v>
      </c>
      <c r="D199" t="s">
        <v>16</v>
      </c>
      <c r="E199" s="5" t="s">
        <v>17</v>
      </c>
      <c r="F199" s="5" t="s">
        <v>18</v>
      </c>
      <c r="G199" t="s">
        <v>19</v>
      </c>
      <c r="H199" t="str">
        <f t="shared" si="6"/>
        <v>TR EXT Arrival Modern Train.wav</v>
      </c>
      <c r="I199" s="5" t="s">
        <v>20</v>
      </c>
      <c r="J199" t="s">
        <v>21</v>
      </c>
      <c r="K199" t="str">
        <f t="shared" si="7"/>
        <v>Electric train drive by. Air release, clacking sound and light squeaking elements. Train stops in the end. Stereo.</v>
      </c>
      <c r="L199" t="s">
        <v>22</v>
      </c>
      <c r="M199" s="5" t="s">
        <v>15</v>
      </c>
    </row>
    <row r="200" spans="1:13">
      <c r="A200" s="4" t="s">
        <v>423</v>
      </c>
      <c r="B200" t="s">
        <v>424</v>
      </c>
      <c r="C200" s="5" t="s">
        <v>15</v>
      </c>
      <c r="D200" t="s">
        <v>16</v>
      </c>
      <c r="E200" s="5" t="s">
        <v>17</v>
      </c>
      <c r="F200" s="5" t="s">
        <v>18</v>
      </c>
      <c r="G200" t="s">
        <v>19</v>
      </c>
      <c r="H200" t="str">
        <f t="shared" si="6"/>
        <v>TR EXT Drive By Modern Train, Fast.wav</v>
      </c>
      <c r="I200" s="5" t="s">
        <v>20</v>
      </c>
      <c r="J200" t="s">
        <v>27</v>
      </c>
      <c r="K200" t="str">
        <f t="shared" si="7"/>
        <v>Fast tram drive by with clacking parts and squeak at the end. Stereo.</v>
      </c>
      <c r="L200" t="s">
        <v>22</v>
      </c>
      <c r="M200" s="5" t="s">
        <v>15</v>
      </c>
    </row>
    <row r="201" spans="1:13">
      <c r="A201" s="4" t="s">
        <v>425</v>
      </c>
      <c r="B201" t="s">
        <v>426</v>
      </c>
      <c r="C201" s="5" t="s">
        <v>15</v>
      </c>
      <c r="D201" t="s">
        <v>16</v>
      </c>
      <c r="E201" s="5" t="s">
        <v>17</v>
      </c>
      <c r="F201" s="5" t="s">
        <v>18</v>
      </c>
      <c r="G201" t="s">
        <v>19</v>
      </c>
      <c r="H201" t="str">
        <f t="shared" si="6"/>
        <v>TR EXT Drive By Modern Train, Slow.wav</v>
      </c>
      <c r="I201" s="5" t="s">
        <v>20</v>
      </c>
      <c r="J201" t="s">
        <v>27</v>
      </c>
      <c r="K201" t="str">
        <f t="shared" si="7"/>
        <v>Slow tram drive by with some rattling parts and light squeak. Stereo.</v>
      </c>
      <c r="L201" t="s">
        <v>22</v>
      </c>
      <c r="M201" s="5" t="s">
        <v>15</v>
      </c>
    </row>
    <row r="202" spans="1:13">
      <c r="A202" s="4" t="s">
        <v>427</v>
      </c>
      <c r="B202" t="s">
        <v>428</v>
      </c>
      <c r="C202" s="5" t="s">
        <v>15</v>
      </c>
      <c r="D202" t="s">
        <v>16</v>
      </c>
      <c r="E202" s="5" t="s">
        <v>17</v>
      </c>
      <c r="F202" s="5" t="s">
        <v>18</v>
      </c>
      <c r="G202" t="s">
        <v>19</v>
      </c>
      <c r="H202" t="str">
        <f t="shared" si="6"/>
        <v>TR Driving INT POV Passenger Train, Cabin.wav</v>
      </c>
      <c r="I202" s="5" t="s">
        <v>20</v>
      </c>
      <c r="J202" t="s">
        <v>130</v>
      </c>
      <c r="K202" t="str">
        <f t="shared" si="7"/>
        <v>Diesel loco driving ambience recorded in a cabin. Pneumatics, branches hitting cabin and long horn. Stereo Encoded from Double M/S.</v>
      </c>
      <c r="L202" t="s">
        <v>22</v>
      </c>
      <c r="M202" s="5" t="s">
        <v>15</v>
      </c>
    </row>
    <row r="203" spans="1:13">
      <c r="A203" s="4" t="s">
        <v>429</v>
      </c>
      <c r="B203" t="s">
        <v>430</v>
      </c>
      <c r="C203" s="5" t="s">
        <v>15</v>
      </c>
      <c r="D203" t="s">
        <v>16</v>
      </c>
      <c r="E203" s="5" t="s">
        <v>17</v>
      </c>
      <c r="F203" s="5" t="s">
        <v>18</v>
      </c>
      <c r="G203" t="s">
        <v>19</v>
      </c>
      <c r="H203" t="str">
        <f t="shared" si="6"/>
        <v>TR EXT Arrival Freight Train, Diesel Loco, Horn.wav</v>
      </c>
      <c r="I203" s="5" t="s">
        <v>20</v>
      </c>
      <c r="J203" t="s">
        <v>27</v>
      </c>
      <c r="K203" t="str">
        <f t="shared" si="7"/>
        <v>Diesel loco start and stop. Short horn at start and scratching sound of tracks. Some clacking and engine noise at end. Stereo Encoded from Double M/S.</v>
      </c>
      <c r="L203" t="s">
        <v>22</v>
      </c>
      <c r="M203" s="5" t="s">
        <v>15</v>
      </c>
    </row>
    <row r="204" spans="1:13">
      <c r="A204" s="4" t="s">
        <v>431</v>
      </c>
      <c r="B204" t="s">
        <v>432</v>
      </c>
      <c r="C204" s="5" t="s">
        <v>15</v>
      </c>
      <c r="D204" t="s">
        <v>16</v>
      </c>
      <c r="E204" s="5" t="s">
        <v>17</v>
      </c>
      <c r="F204" s="5" t="s">
        <v>18</v>
      </c>
      <c r="G204" t="s">
        <v>19</v>
      </c>
      <c r="H204" t="str">
        <f t="shared" si="6"/>
        <v>TR Driving EXT POV Passenger Train, Fast, Airy 01.wav</v>
      </c>
      <c r="I204" s="5" t="s">
        <v>20</v>
      </c>
      <c r="J204" t="s">
        <v>416</v>
      </c>
      <c r="K204" t="str">
        <f t="shared" si="7"/>
        <v>Fast and airy driving ambience. Some clacking and rattling parts. Light scratching in the background. Stereo Encoded from Double M/S.</v>
      </c>
      <c r="L204" t="s">
        <v>22</v>
      </c>
      <c r="M204" s="5" t="s">
        <v>15</v>
      </c>
    </row>
    <row r="205" spans="1:13">
      <c r="A205" s="4" t="s">
        <v>433</v>
      </c>
      <c r="B205" t="s">
        <v>434</v>
      </c>
      <c r="C205" s="5" t="s">
        <v>15</v>
      </c>
      <c r="D205" t="s">
        <v>16</v>
      </c>
      <c r="E205" s="5" t="s">
        <v>17</v>
      </c>
      <c r="F205" s="5" t="s">
        <v>18</v>
      </c>
      <c r="G205" t="s">
        <v>19</v>
      </c>
      <c r="H205" t="str">
        <f t="shared" si="6"/>
        <v>TR Driving EXT POV Passenger Train, Fast, Airy 02.wav</v>
      </c>
      <c r="I205" s="5" t="s">
        <v>20</v>
      </c>
      <c r="J205" t="s">
        <v>416</v>
      </c>
      <c r="K205" t="str">
        <f t="shared" si="7"/>
        <v>Fast and airy driving ambience. Some rattling parts and clacking elements. Light scratching sound in the background. Stereo Encoded from Double M/S.</v>
      </c>
      <c r="L205" t="s">
        <v>22</v>
      </c>
      <c r="M205" s="5" t="s">
        <v>15</v>
      </c>
    </row>
    <row r="206" spans="1:13">
      <c r="A206" s="4" t="s">
        <v>435</v>
      </c>
      <c r="B206" t="s">
        <v>436</v>
      </c>
      <c r="C206" s="5" t="s">
        <v>15</v>
      </c>
      <c r="D206" t="s">
        <v>16</v>
      </c>
      <c r="E206" s="5" t="s">
        <v>17</v>
      </c>
      <c r="F206" s="5" t="s">
        <v>18</v>
      </c>
      <c r="G206" t="s">
        <v>19</v>
      </c>
      <c r="H206" t="str">
        <f t="shared" si="6"/>
        <v>TR Driving EXT POV Passenger Train, Clacking, Airy.wav</v>
      </c>
      <c r="I206" s="5" t="s">
        <v>20</v>
      </c>
      <c r="J206" t="s">
        <v>416</v>
      </c>
      <c r="K206" t="str">
        <f t="shared" si="7"/>
        <v>Airy exterior driving ambience of train clacking parts. Stereo Encoded from Double M/S.</v>
      </c>
      <c r="L206" t="s">
        <v>22</v>
      </c>
      <c r="M206" s="5" t="s">
        <v>15</v>
      </c>
    </row>
    <row r="207" spans="1:13">
      <c r="A207" s="4" t="s">
        <v>437</v>
      </c>
      <c r="B207" t="s">
        <v>438</v>
      </c>
      <c r="C207" s="5" t="s">
        <v>15</v>
      </c>
      <c r="D207" t="s">
        <v>16</v>
      </c>
      <c r="E207" s="5" t="s">
        <v>17</v>
      </c>
      <c r="F207" s="5" t="s">
        <v>18</v>
      </c>
      <c r="G207" t="s">
        <v>19</v>
      </c>
      <c r="H207" t="str">
        <f t="shared" si="6"/>
        <v>TR Driving EXT POV Passenger Train, Clacking Fast 01.wav</v>
      </c>
      <c r="I207" s="5" t="s">
        <v>20</v>
      </c>
      <c r="J207" t="s">
        <v>416</v>
      </c>
      <c r="K207" t="str">
        <f t="shared" si="7"/>
        <v>Fast exterior driving ambience of train. Clacking parts with some squeaking elements. Stereo Encoded from Double M/S.</v>
      </c>
      <c r="L207" t="s">
        <v>22</v>
      </c>
      <c r="M207" s="5" t="s">
        <v>15</v>
      </c>
    </row>
    <row r="208" spans="1:13">
      <c r="A208" s="4" t="s">
        <v>439</v>
      </c>
      <c r="B208" t="s">
        <v>440</v>
      </c>
      <c r="C208" s="5" t="s">
        <v>15</v>
      </c>
      <c r="D208" t="s">
        <v>16</v>
      </c>
      <c r="E208" s="5" t="s">
        <v>17</v>
      </c>
      <c r="F208" s="5" t="s">
        <v>18</v>
      </c>
      <c r="G208" t="s">
        <v>19</v>
      </c>
      <c r="H208" t="str">
        <f t="shared" si="6"/>
        <v>TR Driving EXT POV Passenger Train, Clacking Fast 02.wav</v>
      </c>
      <c r="I208" s="5" t="s">
        <v>20</v>
      </c>
      <c r="J208" t="s">
        <v>416</v>
      </c>
      <c r="K208" t="str">
        <f t="shared" si="7"/>
        <v>Fast exterior driving ambience of train with heavy clacking parts. Stereo Encoded from Double M/S.</v>
      </c>
      <c r="L208" t="s">
        <v>22</v>
      </c>
      <c r="M208" s="5" t="s">
        <v>15</v>
      </c>
    </row>
    <row r="209" spans="1:13">
      <c r="A209" s="4" t="s">
        <v>441</v>
      </c>
      <c r="B209" t="s">
        <v>442</v>
      </c>
      <c r="C209" s="5" t="s">
        <v>15</v>
      </c>
      <c r="D209" t="s">
        <v>16</v>
      </c>
      <c r="E209" s="5" t="s">
        <v>17</v>
      </c>
      <c r="F209" s="5" t="s">
        <v>18</v>
      </c>
      <c r="G209" t="s">
        <v>19</v>
      </c>
      <c r="H209" t="str">
        <f t="shared" si="6"/>
        <v>TR Driving EXT POV Passenger Train, Clacking Medium.wav</v>
      </c>
      <c r="I209" s="5" t="s">
        <v>20</v>
      </c>
      <c r="J209" t="s">
        <v>416</v>
      </c>
      <c r="K209" t="str">
        <f t="shared" si="7"/>
        <v>Exterior driving ambience with clacking elements and light sqeaking parts. Stereo Encoded from Double M/S.</v>
      </c>
      <c r="L209" t="s">
        <v>22</v>
      </c>
      <c r="M209" s="5" t="s">
        <v>15</v>
      </c>
    </row>
    <row r="210" spans="1:13">
      <c r="A210" s="4" t="s">
        <v>443</v>
      </c>
      <c r="B210" t="s">
        <v>444</v>
      </c>
      <c r="C210" s="5" t="s">
        <v>15</v>
      </c>
      <c r="D210" t="s">
        <v>16</v>
      </c>
      <c r="E210" s="5" t="s">
        <v>17</v>
      </c>
      <c r="F210" s="5" t="s">
        <v>18</v>
      </c>
      <c r="G210" t="s">
        <v>19</v>
      </c>
      <c r="H210" t="str">
        <f t="shared" si="6"/>
        <v>TR Driving EXT POV Passenger Train, Clacking Metal Ringing.wav</v>
      </c>
      <c r="I210" s="5" t="s">
        <v>20</v>
      </c>
      <c r="J210" t="s">
        <v>416</v>
      </c>
      <c r="K210" t="str">
        <f t="shared" si="7"/>
        <v>Exterior fast driving ambience with clacking elements and metal ringing parts. Stereo Encoded from Double M/S.</v>
      </c>
      <c r="L210" t="s">
        <v>22</v>
      </c>
      <c r="M210" s="5" t="s">
        <v>15</v>
      </c>
    </row>
    <row r="211" spans="1:13">
      <c r="A211" s="4" t="s">
        <v>445</v>
      </c>
      <c r="B211" t="s">
        <v>446</v>
      </c>
      <c r="C211" s="5" t="s">
        <v>15</v>
      </c>
      <c r="D211" t="s">
        <v>16</v>
      </c>
      <c r="E211" s="5" t="s">
        <v>17</v>
      </c>
      <c r="F211" s="5" t="s">
        <v>18</v>
      </c>
      <c r="G211" t="s">
        <v>19</v>
      </c>
      <c r="H211" t="str">
        <f t="shared" si="6"/>
        <v>TR Driving EXT POV Passenger Train, Clacking Track Change.wav</v>
      </c>
      <c r="I211" s="5" t="s">
        <v>20</v>
      </c>
      <c r="J211" t="s">
        <v>416</v>
      </c>
      <c r="K211" t="str">
        <f t="shared" si="7"/>
        <v>Exterior slow driving ambience of track changing train. Squeaking and clacking parts. Stereo Encoded from Double M/S.</v>
      </c>
      <c r="L211" t="s">
        <v>22</v>
      </c>
      <c r="M211" s="5" t="s">
        <v>15</v>
      </c>
    </row>
    <row r="212" spans="1:13">
      <c r="A212" s="4" t="s">
        <v>447</v>
      </c>
      <c r="B212" t="s">
        <v>448</v>
      </c>
      <c r="C212" s="5" t="s">
        <v>15</v>
      </c>
      <c r="D212" t="s">
        <v>16</v>
      </c>
      <c r="E212" s="5" t="s">
        <v>17</v>
      </c>
      <c r="F212" s="5" t="s">
        <v>18</v>
      </c>
      <c r="G212" t="s">
        <v>19</v>
      </c>
      <c r="H212" t="str">
        <f t="shared" si="6"/>
        <v>TR Driving EXT POV Passenger Train, Clacking Wispy, Fast 01.wav</v>
      </c>
      <c r="I212" s="5" t="s">
        <v>20</v>
      </c>
      <c r="J212" t="s">
        <v>416</v>
      </c>
      <c r="K212" t="str">
        <f t="shared" si="7"/>
        <v>Fast and whispy exterior driving ambience with clacking parts. Stereo Encoded from Double M/S.</v>
      </c>
      <c r="L212" t="s">
        <v>22</v>
      </c>
      <c r="M212" s="5" t="s">
        <v>15</v>
      </c>
    </row>
    <row r="213" spans="1:13">
      <c r="A213" s="4" t="s">
        <v>449</v>
      </c>
      <c r="B213" t="s">
        <v>450</v>
      </c>
      <c r="C213" s="5" t="s">
        <v>15</v>
      </c>
      <c r="D213" t="s">
        <v>16</v>
      </c>
      <c r="E213" s="5" t="s">
        <v>17</v>
      </c>
      <c r="F213" s="5" t="s">
        <v>18</v>
      </c>
      <c r="G213" t="s">
        <v>19</v>
      </c>
      <c r="H213" t="str">
        <f t="shared" si="6"/>
        <v>TR Driving EXT POV Passenger Train, Clacking Wispy, Fast 02.wav</v>
      </c>
      <c r="I213" s="5" t="s">
        <v>20</v>
      </c>
      <c r="J213" t="s">
        <v>416</v>
      </c>
      <c r="K213" t="str">
        <f t="shared" si="7"/>
        <v>Fast and whispy exterior driving ambience with clacking elements. Stereo Encoded from Double M/S.</v>
      </c>
      <c r="L213" t="s">
        <v>22</v>
      </c>
      <c r="M213" s="5" t="s">
        <v>15</v>
      </c>
    </row>
    <row r="214" spans="1:13">
      <c r="A214" s="4" t="s">
        <v>451</v>
      </c>
      <c r="B214" t="s">
        <v>452</v>
      </c>
      <c r="C214" s="5" t="s">
        <v>15</v>
      </c>
      <c r="D214" t="s">
        <v>16</v>
      </c>
      <c r="E214" s="5" t="s">
        <v>17</v>
      </c>
      <c r="F214" s="5" t="s">
        <v>18</v>
      </c>
      <c r="G214" t="s">
        <v>19</v>
      </c>
      <c r="H214" t="str">
        <f t="shared" si="6"/>
        <v>TR Driving EXT POV Passenger Train, Coupler Grind Medium.wav</v>
      </c>
      <c r="I214" s="5" t="s">
        <v>20</v>
      </c>
      <c r="J214" t="s">
        <v>416</v>
      </c>
      <c r="K214" t="str">
        <f t="shared" si="7"/>
        <v>Exterior ambience of coupler. Clacking and grinding parts. Stereo Encoded from Double M/S.</v>
      </c>
      <c r="L214" t="s">
        <v>22</v>
      </c>
      <c r="M214" s="5" t="s">
        <v>15</v>
      </c>
    </row>
    <row r="215" spans="1:13">
      <c r="A215" s="4" t="s">
        <v>453</v>
      </c>
      <c r="B215" t="s">
        <v>454</v>
      </c>
      <c r="C215" s="5" t="s">
        <v>15</v>
      </c>
      <c r="D215" t="s">
        <v>16</v>
      </c>
      <c r="E215" s="5" t="s">
        <v>17</v>
      </c>
      <c r="F215" s="5" t="s">
        <v>18</v>
      </c>
      <c r="G215" t="s">
        <v>19</v>
      </c>
      <c r="H215" t="str">
        <f t="shared" si="6"/>
        <v>TR Driving EXT POV Passenger Train, Coupler Grind Slow.wav</v>
      </c>
      <c r="I215" s="5" t="s">
        <v>20</v>
      </c>
      <c r="J215" t="s">
        <v>416</v>
      </c>
      <c r="K215" t="str">
        <f t="shared" si="7"/>
        <v>Slow exterior ambience of coupler. Clacking and grinding parts. Stereo Encoded from Double M/S.</v>
      </c>
      <c r="L215" t="s">
        <v>22</v>
      </c>
      <c r="M215" s="5" t="s">
        <v>15</v>
      </c>
    </row>
    <row r="216" spans="1:13">
      <c r="A216" s="9" t="s">
        <v>455</v>
      </c>
      <c r="B216" t="s">
        <v>456</v>
      </c>
      <c r="C216" s="5" t="s">
        <v>15</v>
      </c>
      <c r="D216" t="s">
        <v>16</v>
      </c>
      <c r="E216" s="5" t="s">
        <v>17</v>
      </c>
      <c r="F216" s="5" t="s">
        <v>18</v>
      </c>
      <c r="G216" t="s">
        <v>19</v>
      </c>
      <c r="H216" t="str">
        <f t="shared" si="6"/>
        <v>TR Driving EXT POV Passenger Train, Coupler Grinding.wav</v>
      </c>
      <c r="I216" s="5" t="s">
        <v>20</v>
      </c>
      <c r="J216" t="s">
        <v>416</v>
      </c>
      <c r="K216" t="str">
        <f t="shared" si="7"/>
        <v>Exterior ambience of coupler. Grinding parts and clacking elements in the background. Stereo Encoded from Double M/S.</v>
      </c>
      <c r="L216" t="s">
        <v>22</v>
      </c>
      <c r="M216" s="5" t="s">
        <v>15</v>
      </c>
    </row>
    <row r="217" spans="1:13">
      <c r="A217" s="4" t="s">
        <v>457</v>
      </c>
      <c r="B217" t="s">
        <v>458</v>
      </c>
      <c r="C217" s="5" t="s">
        <v>15</v>
      </c>
      <c r="D217" t="s">
        <v>16</v>
      </c>
      <c r="E217" s="5" t="s">
        <v>17</v>
      </c>
      <c r="F217" s="5" t="s">
        <v>18</v>
      </c>
      <c r="G217" t="s">
        <v>19</v>
      </c>
      <c r="H217" t="str">
        <f t="shared" si="6"/>
        <v>TR Driving EXT POV Passenger Train, Coupler Grinding Slow.wav</v>
      </c>
      <c r="I217" s="5" t="s">
        <v>20</v>
      </c>
      <c r="J217" t="s">
        <v>416</v>
      </c>
      <c r="K217" t="str">
        <f t="shared" si="7"/>
        <v>Slow exterior ambience of coupler. Some clacking and grinding parts. Stereo Encoded from Double M/S.</v>
      </c>
      <c r="L217" t="s">
        <v>22</v>
      </c>
      <c r="M217" s="5" t="s">
        <v>15</v>
      </c>
    </row>
    <row r="218" spans="1:13">
      <c r="A218" s="4" t="s">
        <v>459</v>
      </c>
      <c r="B218" t="s">
        <v>460</v>
      </c>
      <c r="C218" s="5" t="s">
        <v>15</v>
      </c>
      <c r="D218" t="s">
        <v>16</v>
      </c>
      <c r="E218" s="5" t="s">
        <v>17</v>
      </c>
      <c r="F218" s="5" t="s">
        <v>18</v>
      </c>
      <c r="G218" t="s">
        <v>19</v>
      </c>
      <c r="H218" t="str">
        <f t="shared" si="6"/>
        <v>TR Driving EXT POV Passenger Train, Diesel Engine, Undocking.wav</v>
      </c>
      <c r="I218" s="5" t="s">
        <v>20</v>
      </c>
      <c r="J218" s="5" t="s">
        <v>86</v>
      </c>
      <c r="K218" t="str">
        <f t="shared" si="7"/>
        <v>Exterior recording of idle diesel loco engine with undocking sound. Metal clacks and pneumatics. Stereo.</v>
      </c>
      <c r="L218" t="s">
        <v>22</v>
      </c>
      <c r="M218" s="5" t="s">
        <v>15</v>
      </c>
    </row>
    <row r="219" spans="1:13">
      <c r="A219" s="4" t="s">
        <v>461</v>
      </c>
      <c r="B219" t="s">
        <v>462</v>
      </c>
      <c r="C219" s="5" t="s">
        <v>15</v>
      </c>
      <c r="D219" t="s">
        <v>16</v>
      </c>
      <c r="E219" s="5" t="s">
        <v>17</v>
      </c>
      <c r="F219" s="5" t="s">
        <v>18</v>
      </c>
      <c r="G219" t="s">
        <v>19</v>
      </c>
      <c r="H219" t="str">
        <f t="shared" si="6"/>
        <v>TR Driving EXT POV Passenger Train, Diesel Engine, Shunting.wav</v>
      </c>
      <c r="I219" s="5" t="s">
        <v>20</v>
      </c>
      <c r="J219" s="5" t="s">
        <v>86</v>
      </c>
      <c r="K219" t="str">
        <f t="shared" si="7"/>
        <v>Driving ambience of diesel engine. Open platform shunting. Squeaking and light clacking parts and horn. Stereo.</v>
      </c>
      <c r="L219" t="s">
        <v>22</v>
      </c>
      <c r="M219" s="5" t="s">
        <v>15</v>
      </c>
    </row>
    <row r="220" spans="1:13">
      <c r="A220" s="4" t="s">
        <v>463</v>
      </c>
      <c r="B220" t="s">
        <v>464</v>
      </c>
      <c r="C220" s="5" t="s">
        <v>15</v>
      </c>
      <c r="D220" t="s">
        <v>16</v>
      </c>
      <c r="E220" s="5" t="s">
        <v>17</v>
      </c>
      <c r="F220" s="5" t="s">
        <v>18</v>
      </c>
      <c r="G220" t="s">
        <v>19</v>
      </c>
      <c r="H220" t="str">
        <f t="shared" si="6"/>
        <v>TR Driving EXT POV Passenger Train, Freight Clacking Fast 01.wav</v>
      </c>
      <c r="I220" s="5" t="s">
        <v>20</v>
      </c>
      <c r="J220" t="s">
        <v>416</v>
      </c>
      <c r="K220" t="str">
        <f t="shared" si="7"/>
        <v>Fast exterior freight train ambience with clacking and squeaking parts. Stereo Encoded from Double M/S.</v>
      </c>
      <c r="L220" t="s">
        <v>22</v>
      </c>
      <c r="M220" s="5" t="s">
        <v>15</v>
      </c>
    </row>
    <row r="221" spans="1:13">
      <c r="A221" s="4" t="s">
        <v>465</v>
      </c>
      <c r="B221" t="s">
        <v>466</v>
      </c>
      <c r="C221" s="5" t="s">
        <v>15</v>
      </c>
      <c r="D221" t="s">
        <v>16</v>
      </c>
      <c r="E221" s="5" t="s">
        <v>17</v>
      </c>
      <c r="F221" s="5" t="s">
        <v>18</v>
      </c>
      <c r="G221" t="s">
        <v>19</v>
      </c>
      <c r="H221" t="str">
        <f t="shared" si="6"/>
        <v>TR Driving EXT POV Passenger Train, Freight Clacking Fast 02.wav</v>
      </c>
      <c r="I221" s="5" t="s">
        <v>20</v>
      </c>
      <c r="J221" t="s">
        <v>416</v>
      </c>
      <c r="K221" t="str">
        <f t="shared" si="7"/>
        <v>Fast exterior freight train ambience with squeaking elements and light clacking sounds. Stereo Encoded from Double M/S.</v>
      </c>
      <c r="L221" t="s">
        <v>22</v>
      </c>
      <c r="M221" s="5" t="s">
        <v>15</v>
      </c>
    </row>
    <row r="222" spans="1:13">
      <c r="A222" s="4" t="s">
        <v>467</v>
      </c>
      <c r="B222" t="s">
        <v>468</v>
      </c>
      <c r="C222" s="5" t="s">
        <v>15</v>
      </c>
      <c r="D222" t="s">
        <v>16</v>
      </c>
      <c r="E222" s="5" t="s">
        <v>17</v>
      </c>
      <c r="F222" s="5" t="s">
        <v>18</v>
      </c>
      <c r="G222" t="s">
        <v>19</v>
      </c>
      <c r="H222" t="str">
        <f t="shared" si="6"/>
        <v>TR Driving EXT POV Passenger Train, Heavy Metal Clacking.wav</v>
      </c>
      <c r="I222" s="5" t="s">
        <v>20</v>
      </c>
      <c r="J222" t="s">
        <v>416</v>
      </c>
      <c r="K222" t="str">
        <f t="shared" si="7"/>
        <v>Exterior ambience of heavy metal clacking at medium speed. Some grinding sound in the background. Stereo Encoded from Double M/S.</v>
      </c>
      <c r="L222" t="s">
        <v>22</v>
      </c>
      <c r="M222" s="5" t="s">
        <v>15</v>
      </c>
    </row>
    <row r="223" spans="1:13">
      <c r="A223" s="9" t="s">
        <v>469</v>
      </c>
      <c r="B223" t="s">
        <v>470</v>
      </c>
      <c r="C223" s="5" t="s">
        <v>15</v>
      </c>
      <c r="D223" t="s">
        <v>16</v>
      </c>
      <c r="E223" s="5" t="s">
        <v>17</v>
      </c>
      <c r="F223" s="5" t="s">
        <v>18</v>
      </c>
      <c r="G223" t="s">
        <v>19</v>
      </c>
      <c r="H223" t="str">
        <f t="shared" si="6"/>
        <v>TR Driving EXT POV Passenger Train, Intense Clacking.wav</v>
      </c>
      <c r="I223" s="5" t="s">
        <v>20</v>
      </c>
      <c r="J223" t="s">
        <v>416</v>
      </c>
      <c r="K223" t="str">
        <f t="shared" si="7"/>
        <v>Fast exterior driving with intense clacking. Light grinding sound in the background. Stereo Encoded from Double M/S.</v>
      </c>
      <c r="L223" t="s">
        <v>22</v>
      </c>
      <c r="M223" s="5" t="s">
        <v>15</v>
      </c>
    </row>
    <row r="224" spans="1:13">
      <c r="A224" s="9" t="s">
        <v>471</v>
      </c>
      <c r="B224" t="s">
        <v>472</v>
      </c>
      <c r="C224" s="5" t="s">
        <v>15</v>
      </c>
      <c r="D224" t="s">
        <v>16</v>
      </c>
      <c r="E224" s="5" t="s">
        <v>17</v>
      </c>
      <c r="F224" s="5" t="s">
        <v>18</v>
      </c>
      <c r="G224" t="s">
        <v>19</v>
      </c>
      <c r="H224" t="str">
        <f t="shared" si="6"/>
        <v>TR Driving EXT POV Passenger Train, Light Clacking.wav</v>
      </c>
      <c r="I224" s="5" t="s">
        <v>20</v>
      </c>
      <c r="J224" t="s">
        <v>416</v>
      </c>
      <c r="K224" t="str">
        <f t="shared" si="7"/>
        <v>Fast exterior driving with light clacking sound and a bit of grinding in the background. Stereo Encoded from Double M/S.</v>
      </c>
      <c r="L224" t="s">
        <v>22</v>
      </c>
      <c r="M224" s="5" t="s">
        <v>15</v>
      </c>
    </row>
    <row r="225" spans="1:13">
      <c r="A225" s="9" t="s">
        <v>473</v>
      </c>
      <c r="B225" t="s">
        <v>474</v>
      </c>
      <c r="C225" s="5" t="s">
        <v>15</v>
      </c>
      <c r="D225" t="s">
        <v>16</v>
      </c>
      <c r="E225" s="5" t="s">
        <v>17</v>
      </c>
      <c r="F225" s="5" t="s">
        <v>18</v>
      </c>
      <c r="G225" t="s">
        <v>19</v>
      </c>
      <c r="H225" t="str">
        <f t="shared" si="6"/>
        <v>TR Driving EXT POV Passenger Train, Subtle Clacking.wav</v>
      </c>
      <c r="I225" s="5" t="s">
        <v>20</v>
      </c>
      <c r="J225" t="s">
        <v>416</v>
      </c>
      <c r="K225" t="str">
        <f t="shared" si="7"/>
        <v>Exterior driving at medium speed with light clacking elements and light grinding sound in the background. Tiny squeaking parts. Stereo Encoded from Double M/S.</v>
      </c>
      <c r="L225" t="s">
        <v>22</v>
      </c>
      <c r="M225" s="5" t="s">
        <v>15</v>
      </c>
    </row>
    <row r="226" spans="1:13">
      <c r="A226" s="4" t="s">
        <v>475</v>
      </c>
      <c r="B226" t="s">
        <v>476</v>
      </c>
      <c r="C226" s="5" t="s">
        <v>15</v>
      </c>
      <c r="D226" t="s">
        <v>16</v>
      </c>
      <c r="E226" s="5" t="s">
        <v>17</v>
      </c>
      <c r="F226" s="5" t="s">
        <v>18</v>
      </c>
      <c r="G226" t="s">
        <v>19</v>
      </c>
      <c r="H226" t="str">
        <f t="shared" si="6"/>
        <v>TR Driving EXT POV Passenger Train, Low Clacking 01.wav</v>
      </c>
      <c r="I226" s="5" t="s">
        <v>20</v>
      </c>
      <c r="J226" t="s">
        <v>416</v>
      </c>
      <c r="K226" t="str">
        <f t="shared" si="7"/>
        <v>Exterior driving at medium speed with low clacking parts and some light grinding in the background. Stereo Encoded from Double M/S.</v>
      </c>
      <c r="L226" t="s">
        <v>22</v>
      </c>
      <c r="M226" s="5" t="s">
        <v>15</v>
      </c>
    </row>
    <row r="227" spans="1:13">
      <c r="A227" s="4" t="s">
        <v>477</v>
      </c>
      <c r="B227" t="s">
        <v>478</v>
      </c>
      <c r="C227" s="5" t="s">
        <v>15</v>
      </c>
      <c r="D227" t="s">
        <v>16</v>
      </c>
      <c r="E227" s="5" t="s">
        <v>17</v>
      </c>
      <c r="F227" s="5" t="s">
        <v>18</v>
      </c>
      <c r="G227" t="s">
        <v>19</v>
      </c>
      <c r="H227" t="str">
        <f t="shared" si="6"/>
        <v>TR Driving EXT POV Passenger Train, Low Clacking 02.wav</v>
      </c>
      <c r="I227" s="5" t="s">
        <v>20</v>
      </c>
      <c r="J227" t="s">
        <v>416</v>
      </c>
      <c r="K227" t="str">
        <f t="shared" si="7"/>
        <v>Exterior driving at medium speed, ambience with low clacking parts. Stereo Encoded from Double M/S.</v>
      </c>
      <c r="L227" t="s">
        <v>22</v>
      </c>
      <c r="M227" s="5" t="s">
        <v>15</v>
      </c>
    </row>
    <row r="228" spans="1:13">
      <c r="A228" s="4" t="s">
        <v>479</v>
      </c>
      <c r="B228" t="s">
        <v>480</v>
      </c>
      <c r="C228" s="5" t="s">
        <v>15</v>
      </c>
      <c r="D228" t="s">
        <v>16</v>
      </c>
      <c r="E228" s="5" t="s">
        <v>17</v>
      </c>
      <c r="F228" s="5" t="s">
        <v>18</v>
      </c>
      <c r="G228" t="s">
        <v>19</v>
      </c>
      <c r="H228" t="str">
        <f t="shared" si="6"/>
        <v>TR Driving EXT POV Passenger Train, Metal Cabin Clacking.wav</v>
      </c>
      <c r="I228" s="5" t="s">
        <v>20</v>
      </c>
      <c r="J228" t="s">
        <v>416</v>
      </c>
      <c r="K228" t="str">
        <f t="shared" si="7"/>
        <v>Exterior driving at medium speed, ambience of metal cabin. Some metal clacking. Stereo Encoded from Double M/S.</v>
      </c>
      <c r="L228" t="s">
        <v>22</v>
      </c>
      <c r="M228" s="5" t="s">
        <v>15</v>
      </c>
    </row>
    <row r="229" spans="1:13">
      <c r="A229" s="4" t="s">
        <v>481</v>
      </c>
      <c r="B229" t="s">
        <v>482</v>
      </c>
      <c r="C229" s="5" t="s">
        <v>15</v>
      </c>
      <c r="D229" t="s">
        <v>16</v>
      </c>
      <c r="E229" s="5" t="s">
        <v>17</v>
      </c>
      <c r="F229" s="5" t="s">
        <v>18</v>
      </c>
      <c r="G229" t="s">
        <v>19</v>
      </c>
      <c r="H229" t="str">
        <f t="shared" si="6"/>
        <v>TR Driving EXT POV Passenger Train, Mic on Wheel, Brake, Rattling.wav</v>
      </c>
      <c r="I229" s="5" t="s">
        <v>20</v>
      </c>
      <c r="J229" t="s">
        <v>97</v>
      </c>
      <c r="K229" t="str">
        <f t="shared" si="7"/>
        <v>Exterior driving ambience of wheels. Train brakes with metal clackings, rattling parts and squeaking elements. Mono.</v>
      </c>
      <c r="L229" t="s">
        <v>22</v>
      </c>
      <c r="M229" s="5" t="s">
        <v>15</v>
      </c>
    </row>
    <row r="230" spans="1:13">
      <c r="A230" s="4" t="s">
        <v>483</v>
      </c>
      <c r="B230" t="s">
        <v>484</v>
      </c>
      <c r="C230" s="5" t="s">
        <v>15</v>
      </c>
      <c r="D230" t="s">
        <v>16</v>
      </c>
      <c r="E230" s="5" t="s">
        <v>17</v>
      </c>
      <c r="F230" s="5" t="s">
        <v>18</v>
      </c>
      <c r="G230" t="s">
        <v>19</v>
      </c>
      <c r="H230" t="str">
        <f t="shared" si="6"/>
        <v>TR Driving EXT POV Passenger Train, Mic on Wheel, Brake, Bell.wav</v>
      </c>
      <c r="I230" s="5" t="s">
        <v>20</v>
      </c>
      <c r="J230" t="s">
        <v>97</v>
      </c>
      <c r="K230" t="str">
        <f t="shared" si="7"/>
        <v>Exterior driving ambience of wheels. Train brakes with metal clackings, light squeaking elements and rattling parts. Bell in the background. Mono.</v>
      </c>
      <c r="L230" t="s">
        <v>22</v>
      </c>
      <c r="M230" s="5" t="s">
        <v>15</v>
      </c>
    </row>
    <row r="231" spans="1:13">
      <c r="A231" s="4" t="s">
        <v>485</v>
      </c>
      <c r="B231" t="s">
        <v>486</v>
      </c>
      <c r="C231" s="5" t="s">
        <v>15</v>
      </c>
      <c r="D231" t="s">
        <v>16</v>
      </c>
      <c r="E231" s="5" t="s">
        <v>17</v>
      </c>
      <c r="F231" s="5" t="s">
        <v>18</v>
      </c>
      <c r="G231" t="s">
        <v>19</v>
      </c>
      <c r="H231" t="str">
        <f t="shared" si="6"/>
        <v>TR Driving EXT POV Passenger Train, Mic on Wheel, Brake, Metal Clacking.wav</v>
      </c>
      <c r="I231" s="5" t="s">
        <v>20</v>
      </c>
      <c r="J231" t="s">
        <v>97</v>
      </c>
      <c r="K231" t="str">
        <f t="shared" si="7"/>
        <v>Exterior driving ambience of wheels. Train brakes with squeaking sounds. Metal clacks and short air release in the end. Mono.</v>
      </c>
      <c r="L231" t="s">
        <v>22</v>
      </c>
      <c r="M231" s="5" t="s">
        <v>15</v>
      </c>
    </row>
    <row r="232" spans="1:13">
      <c r="A232" s="4" t="s">
        <v>487</v>
      </c>
      <c r="B232" t="s">
        <v>488</v>
      </c>
      <c r="C232" s="5" t="s">
        <v>15</v>
      </c>
      <c r="D232" t="s">
        <v>16</v>
      </c>
      <c r="E232" s="5" t="s">
        <v>17</v>
      </c>
      <c r="F232" s="5" t="s">
        <v>18</v>
      </c>
      <c r="G232" t="s">
        <v>19</v>
      </c>
      <c r="H232" t="str">
        <f t="shared" si="6"/>
        <v>TR Driving EXT POV Passenger Train, Mic on Wheel, Brake, Air Release.wav</v>
      </c>
      <c r="I232" s="5" t="s">
        <v>20</v>
      </c>
      <c r="J232" t="s">
        <v>97</v>
      </c>
      <c r="K232" t="str">
        <f t="shared" si="7"/>
        <v>Exterior driving ambience of wheels. Train brakes with squeaking sounds. Grinding parts, clacks and air release. Mono.</v>
      </c>
      <c r="L232" t="s">
        <v>22</v>
      </c>
      <c r="M232" s="5" t="s">
        <v>15</v>
      </c>
    </row>
    <row r="233" spans="1:13">
      <c r="A233" s="4" t="s">
        <v>489</v>
      </c>
      <c r="B233" t="s">
        <v>490</v>
      </c>
      <c r="C233" s="5" t="s">
        <v>15</v>
      </c>
      <c r="D233" t="s">
        <v>16</v>
      </c>
      <c r="E233" s="5" t="s">
        <v>17</v>
      </c>
      <c r="F233" s="5" t="s">
        <v>18</v>
      </c>
      <c r="G233" t="s">
        <v>19</v>
      </c>
      <c r="H233" t="str">
        <f t="shared" si="6"/>
        <v>TR Driving EXT POV Passenger Train, Mic on Wheel, Brake, Grinding.wav</v>
      </c>
      <c r="I233" s="5" t="s">
        <v>20</v>
      </c>
      <c r="J233" t="s">
        <v>97</v>
      </c>
      <c r="K233" t="str">
        <f t="shared" si="7"/>
        <v>Exterior driving ambience of wheels. Grinding and low clacking sounds. Light air release in the end. Mono.</v>
      </c>
      <c r="L233" t="s">
        <v>22</v>
      </c>
      <c r="M233" s="5" t="s">
        <v>15</v>
      </c>
    </row>
    <row r="234" spans="1:13">
      <c r="A234" s="4" t="s">
        <v>491</v>
      </c>
      <c r="B234" t="s">
        <v>492</v>
      </c>
      <c r="C234" s="5" t="s">
        <v>15</v>
      </c>
      <c r="D234" t="s">
        <v>16</v>
      </c>
      <c r="E234" s="5" t="s">
        <v>17</v>
      </c>
      <c r="F234" s="5" t="s">
        <v>18</v>
      </c>
      <c r="G234" t="s">
        <v>19</v>
      </c>
      <c r="H234" t="str">
        <f t="shared" si="6"/>
        <v>TR Driving EXT POV Passenger Train, Mic on Wheel, Fast and Stop.wav</v>
      </c>
      <c r="I234" s="5" t="s">
        <v>20</v>
      </c>
      <c r="J234" t="s">
        <v>97</v>
      </c>
      <c r="K234" t="str">
        <f t="shared" si="7"/>
        <v>Exterior driving ambience of fast driving train. Wheels clacking and grinding sounds. Train stops in the end with light squeaking sound and air release. Mono.</v>
      </c>
      <c r="L234" t="s">
        <v>22</v>
      </c>
      <c r="M234" s="5" t="s">
        <v>15</v>
      </c>
    </row>
    <row r="235" spans="1:13">
      <c r="A235" s="4" t="s">
        <v>493</v>
      </c>
      <c r="B235" t="s">
        <v>494</v>
      </c>
      <c r="C235" s="5" t="s">
        <v>15</v>
      </c>
      <c r="D235" t="s">
        <v>16</v>
      </c>
      <c r="E235" s="5" t="s">
        <v>17</v>
      </c>
      <c r="F235" s="5" t="s">
        <v>18</v>
      </c>
      <c r="G235" t="s">
        <v>19</v>
      </c>
      <c r="H235" t="str">
        <f t="shared" si="6"/>
        <v>TR Driving EXT POV Passenger Train, Mic on Wheel, Slow Clacking and Squeaks.wav</v>
      </c>
      <c r="I235" s="5" t="s">
        <v>20</v>
      </c>
      <c r="J235" t="s">
        <v>97</v>
      </c>
      <c r="K235" t="str">
        <f t="shared" si="7"/>
        <v>Exterior driving ambience of slow driving train. Grinding, clacking and squeaking sounds. Very light horn in the background. Mono.</v>
      </c>
      <c r="L235" t="s">
        <v>22</v>
      </c>
      <c r="M235" s="5" t="s">
        <v>15</v>
      </c>
    </row>
    <row r="236" spans="1:13">
      <c r="A236" s="4" t="s">
        <v>495</v>
      </c>
      <c r="B236" t="s">
        <v>496</v>
      </c>
      <c r="C236" s="5" t="s">
        <v>15</v>
      </c>
      <c r="D236" t="s">
        <v>16</v>
      </c>
      <c r="E236" s="5" t="s">
        <v>17</v>
      </c>
      <c r="F236" s="5" t="s">
        <v>18</v>
      </c>
      <c r="G236" t="s">
        <v>19</v>
      </c>
      <c r="H236" t="str">
        <f t="shared" si="6"/>
        <v>TR Driving EXT POV Passenger Train, Mic on Wheel, Start and Stop 01.wav</v>
      </c>
      <c r="I236" s="5" t="s">
        <v>20</v>
      </c>
      <c r="J236" t="s">
        <v>97</v>
      </c>
      <c r="K236" t="str">
        <f t="shared" si="7"/>
        <v>Long exterior driving ambience of wheels. Train starts and stops. Clacking, grinding and light squeaking sounds. Air release in the end. Mono.</v>
      </c>
      <c r="L236" t="s">
        <v>22</v>
      </c>
      <c r="M236" s="5" t="s">
        <v>15</v>
      </c>
    </row>
    <row r="237" spans="1:13">
      <c r="A237" s="4" t="s">
        <v>497</v>
      </c>
      <c r="B237" t="s">
        <v>498</v>
      </c>
      <c r="C237" s="5" t="s">
        <v>15</v>
      </c>
      <c r="D237" t="s">
        <v>16</v>
      </c>
      <c r="E237" s="5" t="s">
        <v>17</v>
      </c>
      <c r="F237" s="5" t="s">
        <v>18</v>
      </c>
      <c r="G237" t="s">
        <v>19</v>
      </c>
      <c r="H237" t="str">
        <f t="shared" si="6"/>
        <v>TR Driving EXT POV Passenger Train, Mic on Wheel, Start and Stop 02.wav</v>
      </c>
      <c r="I237" s="5" t="s">
        <v>20</v>
      </c>
      <c r="J237" t="s">
        <v>97</v>
      </c>
      <c r="K237" t="str">
        <f t="shared" si="7"/>
        <v>Long exterior driving ambience of wheels. Train starts and stops. Grinding, clacking and light squeaking sounds. Air release in the end. Mono.</v>
      </c>
      <c r="L237" t="s">
        <v>22</v>
      </c>
      <c r="M237" s="5" t="s">
        <v>15</v>
      </c>
    </row>
    <row r="238" spans="1:13">
      <c r="A238" s="4" t="s">
        <v>499</v>
      </c>
      <c r="B238" t="s">
        <v>500</v>
      </c>
      <c r="C238" s="5" t="s">
        <v>15</v>
      </c>
      <c r="D238" t="s">
        <v>16</v>
      </c>
      <c r="E238" s="5" t="s">
        <v>17</v>
      </c>
      <c r="F238" s="5" t="s">
        <v>18</v>
      </c>
      <c r="G238" t="s">
        <v>19</v>
      </c>
      <c r="H238" t="str">
        <f t="shared" si="6"/>
        <v>TR Driving EXT POV Passenger Train, Mic on Wheel, Start and Stop Fast, Scratching.wav</v>
      </c>
      <c r="I238" s="5" t="s">
        <v>20</v>
      </c>
      <c r="J238" t="s">
        <v>97</v>
      </c>
      <c r="K238" t="str">
        <f t="shared" si="7"/>
        <v>Long exterior driving ambience of wheels. Train starts, drives fast and stops. Grinding and clacking sounds. Light squeaking sound and air release in the end. Mono.</v>
      </c>
      <c r="L238" t="s">
        <v>22</v>
      </c>
      <c r="M238" s="5" t="s">
        <v>15</v>
      </c>
    </row>
    <row r="239" spans="1:13">
      <c r="A239" s="4" t="s">
        <v>501</v>
      </c>
      <c r="B239" t="s">
        <v>502</v>
      </c>
      <c r="C239" s="5" t="s">
        <v>15</v>
      </c>
      <c r="D239" t="s">
        <v>16</v>
      </c>
      <c r="E239" s="5" t="s">
        <v>17</v>
      </c>
      <c r="F239" s="5" t="s">
        <v>18</v>
      </c>
      <c r="G239" t="s">
        <v>19</v>
      </c>
      <c r="H239" t="str">
        <f t="shared" si="6"/>
        <v>TR Driving EXT POV Passenger Train, Mic on Wheel, Start and Stop Fast, Grinding.wav</v>
      </c>
      <c r="I239" s="5" t="s">
        <v>20</v>
      </c>
      <c r="J239" t="s">
        <v>97</v>
      </c>
      <c r="K239" t="str">
        <f t="shared" si="7"/>
        <v>Long exterior driving ambience of slow driving train. Grinding and clacking wheel sounds. Train starts and stops. Light squeaking parts and air release in the end. Mono.</v>
      </c>
      <c r="L239" t="s">
        <v>22</v>
      </c>
      <c r="M239" s="5" t="s">
        <v>15</v>
      </c>
    </row>
    <row r="240" spans="1:13">
      <c r="A240" s="4" t="s">
        <v>503</v>
      </c>
      <c r="B240" t="s">
        <v>504</v>
      </c>
      <c r="C240" s="5" t="s">
        <v>15</v>
      </c>
      <c r="D240" t="s">
        <v>16</v>
      </c>
      <c r="E240" s="5" t="s">
        <v>17</v>
      </c>
      <c r="F240" s="5" t="s">
        <v>18</v>
      </c>
      <c r="G240" t="s">
        <v>19</v>
      </c>
      <c r="H240" t="str">
        <f t="shared" si="6"/>
        <v>TR Driving EXT POV Passenger Train, Mic on Wheel, Start and Stop Fast, Rattling.wav</v>
      </c>
      <c r="I240" s="5" t="s">
        <v>20</v>
      </c>
      <c r="J240" t="s">
        <v>97</v>
      </c>
      <c r="K240" t="str">
        <f t="shared" si="7"/>
        <v>Long exterior driving ambience of wheels. Train starts, drives fast and stops. Grinding, clacking and light squeaking sounds. Light air release in the end. Mono.</v>
      </c>
      <c r="L240" t="s">
        <v>22</v>
      </c>
      <c r="M240" s="5" t="s">
        <v>15</v>
      </c>
    </row>
    <row r="241" spans="1:13">
      <c r="A241" s="4" t="s">
        <v>505</v>
      </c>
      <c r="B241" t="s">
        <v>506</v>
      </c>
      <c r="C241" s="5" t="s">
        <v>15</v>
      </c>
      <c r="D241" t="s">
        <v>16</v>
      </c>
      <c r="E241" s="5" t="s">
        <v>17</v>
      </c>
      <c r="F241" s="5" t="s">
        <v>18</v>
      </c>
      <c r="G241" t="s">
        <v>19</v>
      </c>
      <c r="H241" t="str">
        <f t="shared" si="6"/>
        <v>TR Driving EXT POV Passenger Train, Mic on Wheel, Start and Stop Slow, Clacking.wav</v>
      </c>
      <c r="I241" s="5" t="s">
        <v>20</v>
      </c>
      <c r="J241" t="s">
        <v>97</v>
      </c>
      <c r="K241" t="str">
        <f t="shared" si="7"/>
        <v>Long exterior driving ambience of wheels. Train starts, drives fast and stops. Clacking, grinding and light squeaking sounds. Mono.</v>
      </c>
      <c r="L241" t="s">
        <v>22</v>
      </c>
      <c r="M241" s="5" t="s">
        <v>15</v>
      </c>
    </row>
    <row r="242" spans="1:13">
      <c r="A242" s="4" t="s">
        <v>507</v>
      </c>
      <c r="B242" t="s">
        <v>508</v>
      </c>
      <c r="C242" s="5" t="s">
        <v>15</v>
      </c>
      <c r="D242" t="s">
        <v>16</v>
      </c>
      <c r="E242" s="5" t="s">
        <v>17</v>
      </c>
      <c r="F242" s="5" t="s">
        <v>18</v>
      </c>
      <c r="G242" t="s">
        <v>19</v>
      </c>
      <c r="H242" t="str">
        <f t="shared" si="6"/>
        <v>TR Driving EXT POV Passenger Train, Mic on Wheel, Start and Stop Slow, Horn.wav</v>
      </c>
      <c r="I242" s="5" t="s">
        <v>20</v>
      </c>
      <c r="J242" t="s">
        <v>97</v>
      </c>
      <c r="K242" t="str">
        <f t="shared" si="7"/>
        <v>Long exterior driving ambience of slow driving train. Grinding and low clacking wheel sounds. Short pneumatic sound at beginning. Train starts and stops. Mono.</v>
      </c>
      <c r="L242" t="s">
        <v>22</v>
      </c>
      <c r="M242" s="5" t="s">
        <v>15</v>
      </c>
    </row>
    <row r="243" spans="1:13">
      <c r="A243" s="4" t="s">
        <v>509</v>
      </c>
      <c r="B243" t="s">
        <v>510</v>
      </c>
      <c r="C243" s="5" t="s">
        <v>15</v>
      </c>
      <c r="D243" t="s">
        <v>16</v>
      </c>
      <c r="E243" s="5" t="s">
        <v>17</v>
      </c>
      <c r="F243" s="5" t="s">
        <v>18</v>
      </c>
      <c r="G243" t="s">
        <v>19</v>
      </c>
      <c r="H243" t="str">
        <f t="shared" si="6"/>
        <v>TR Driving EXT POV Passenger Train, Mic on Wheel, Start and Stop Grinding.wav</v>
      </c>
      <c r="I243" s="5" t="s">
        <v>20</v>
      </c>
      <c r="J243" t="s">
        <v>97</v>
      </c>
      <c r="K243" t="str">
        <f t="shared" si="7"/>
        <v>Long exterior driving ambience of slow driving train. Grinding and low clacking wheel sounds. Light sqeaking elements and light horn in the background. Train starts and stops. Squeak in the end. Mono.</v>
      </c>
      <c r="L243" t="s">
        <v>22</v>
      </c>
      <c r="M243" s="5" t="s">
        <v>15</v>
      </c>
    </row>
    <row r="244" spans="1:13">
      <c r="A244" s="4" t="s">
        <v>511</v>
      </c>
      <c r="B244" t="s">
        <v>512</v>
      </c>
      <c r="C244" s="5" t="s">
        <v>15</v>
      </c>
      <c r="D244" t="s">
        <v>16</v>
      </c>
      <c r="E244" s="5" t="s">
        <v>17</v>
      </c>
      <c r="F244" s="5" t="s">
        <v>18</v>
      </c>
      <c r="G244" t="s">
        <v>19</v>
      </c>
      <c r="H244" t="str">
        <f t="shared" si="6"/>
        <v>TR Driving EXT POV Passenger Train, Mic on Wheel, Start and Stop Airy.wav</v>
      </c>
      <c r="I244" s="5" t="s">
        <v>20</v>
      </c>
      <c r="J244" t="s">
        <v>97</v>
      </c>
      <c r="K244" t="str">
        <f t="shared" si="7"/>
        <v>Exterior driving ambience of slow driving train. Grinding and clacking wheel sounds. Train starts and stops. Light air release and clack in the end. Mono.</v>
      </c>
      <c r="L244" t="s">
        <v>22</v>
      </c>
      <c r="M244" s="5" t="s">
        <v>15</v>
      </c>
    </row>
    <row r="245" spans="1:13">
      <c r="A245" s="4" t="s">
        <v>513</v>
      </c>
      <c r="B245" t="s">
        <v>514</v>
      </c>
      <c r="C245" s="5" t="s">
        <v>15</v>
      </c>
      <c r="D245" t="s">
        <v>16</v>
      </c>
      <c r="E245" s="5" t="s">
        <v>17</v>
      </c>
      <c r="F245" s="5" t="s">
        <v>18</v>
      </c>
      <c r="G245" t="s">
        <v>19</v>
      </c>
      <c r="H245" t="str">
        <f t="shared" si="6"/>
        <v>TR Driving EXT POV Freight Train, Open Diesel Engine.wav</v>
      </c>
      <c r="I245" s="5" t="s">
        <v>20</v>
      </c>
      <c r="J245" s="5" t="s">
        <v>86</v>
      </c>
      <c r="K245" t="str">
        <f t="shared" si="7"/>
        <v>Driving ambience of shunting diesel engine. Horn at beginning. Light rattling elements, pneumatics and docking sounds. Stereo.</v>
      </c>
      <c r="L245" t="s">
        <v>22</v>
      </c>
      <c r="M245" s="5" t="s">
        <v>15</v>
      </c>
    </row>
    <row r="246" spans="1:13">
      <c r="A246" s="4" t="s">
        <v>515</v>
      </c>
      <c r="B246" t="s">
        <v>516</v>
      </c>
      <c r="C246" s="5" t="s">
        <v>15</v>
      </c>
      <c r="D246" t="s">
        <v>16</v>
      </c>
      <c r="E246" s="5" t="s">
        <v>17</v>
      </c>
      <c r="F246" s="5" t="s">
        <v>18</v>
      </c>
      <c r="G246" t="s">
        <v>19</v>
      </c>
      <c r="H246" t="str">
        <f t="shared" si="6"/>
        <v>TR Driving EXT POV Passenger Train, Second Train, Passing, Clacking.wav</v>
      </c>
      <c r="I246" s="5" t="s">
        <v>20</v>
      </c>
      <c r="J246" t="s">
        <v>416</v>
      </c>
      <c r="K246" t="str">
        <f t="shared" si="7"/>
        <v>Fast exterior passby with clacking parts and rattling elements. Stereo Encoded from Double M/S.</v>
      </c>
      <c r="L246" t="s">
        <v>22</v>
      </c>
      <c r="M246" s="5" t="s">
        <v>15</v>
      </c>
    </row>
    <row r="247" spans="1:13">
      <c r="A247" s="4" t="s">
        <v>517</v>
      </c>
      <c r="B247" t="s">
        <v>518</v>
      </c>
      <c r="C247" s="5" t="s">
        <v>15</v>
      </c>
      <c r="D247" t="s">
        <v>16</v>
      </c>
      <c r="E247" s="5" t="s">
        <v>17</v>
      </c>
      <c r="F247" s="5" t="s">
        <v>18</v>
      </c>
      <c r="G247" t="s">
        <v>19</v>
      </c>
      <c r="H247" t="str">
        <f t="shared" si="6"/>
        <v>TR Driving EXT POV Passenger Train, Second Train, Passing, Rattling.wav</v>
      </c>
      <c r="I247" s="5" t="s">
        <v>20</v>
      </c>
      <c r="J247" t="s">
        <v>416</v>
      </c>
      <c r="K247" t="str">
        <f t="shared" si="7"/>
        <v>Fast exterior passyby with clacking and rattling parts. Stereo Encoded from Double M/S.</v>
      </c>
      <c r="L247" t="s">
        <v>22</v>
      </c>
      <c r="M247" s="5" t="s">
        <v>15</v>
      </c>
    </row>
    <row r="248" spans="1:13">
      <c r="A248" s="6" t="s">
        <v>519</v>
      </c>
      <c r="B248" t="s">
        <v>520</v>
      </c>
      <c r="C248" s="7" t="s">
        <v>15</v>
      </c>
      <c r="D248" s="7" t="s">
        <v>16</v>
      </c>
      <c r="E248" s="7" t="s">
        <v>17</v>
      </c>
      <c r="F248" s="7" t="s">
        <v>18</v>
      </c>
      <c r="G248" t="s">
        <v>19</v>
      </c>
      <c r="H248" t="str">
        <f t="shared" si="6"/>
        <v>TR Driving EXT POV Passenger Train, Second Train, Passing, Squeaking.wav</v>
      </c>
      <c r="I248" s="7" t="s">
        <v>20</v>
      </c>
      <c r="J248" s="7" t="s">
        <v>416</v>
      </c>
      <c r="K248" t="str">
        <f t="shared" si="7"/>
        <v>Fast exterior passby with squeaks at the beginning followed by clacking. Stereo Encoded from Double M/S.</v>
      </c>
      <c r="L248" s="7" t="s">
        <v>22</v>
      </c>
      <c r="M248" s="7" t="s">
        <v>15</v>
      </c>
    </row>
    <row r="249" spans="1:13">
      <c r="A249" s="4" t="s">
        <v>521</v>
      </c>
      <c r="B249" t="s">
        <v>522</v>
      </c>
      <c r="C249" s="5" t="s">
        <v>15</v>
      </c>
      <c r="D249" t="s">
        <v>16</v>
      </c>
      <c r="E249" s="5" t="s">
        <v>17</v>
      </c>
      <c r="F249" s="5" t="s">
        <v>18</v>
      </c>
      <c r="G249" t="s">
        <v>19</v>
      </c>
      <c r="H249" t="str">
        <f t="shared" si="6"/>
        <v>TR Driving EXT POV Passenger Train, Steady.wav</v>
      </c>
      <c r="I249" s="5" t="s">
        <v>20</v>
      </c>
      <c r="J249" t="s">
        <v>416</v>
      </c>
      <c r="K249" t="str">
        <f t="shared" si="7"/>
        <v>Fast, steady, airy and rhythmic exterior driving with some clacking and light squeak. Stereo Encoded from Double M/S.</v>
      </c>
      <c r="L249" t="s">
        <v>22</v>
      </c>
      <c r="M249" s="5" t="s">
        <v>15</v>
      </c>
    </row>
    <row r="250" spans="1:13">
      <c r="A250" s="4" t="s">
        <v>523</v>
      </c>
      <c r="B250" t="s">
        <v>524</v>
      </c>
      <c r="C250" s="5" t="s">
        <v>15</v>
      </c>
      <c r="D250" t="s">
        <v>16</v>
      </c>
      <c r="E250" s="5" t="s">
        <v>17</v>
      </c>
      <c r="F250" s="5" t="s">
        <v>18</v>
      </c>
      <c r="G250" t="s">
        <v>19</v>
      </c>
      <c r="H250" t="str">
        <f t="shared" ref="H250:H313" si="8">A250</f>
        <v>TR Driving EXT POV Steam Train, Chuffing Accelerate.wav</v>
      </c>
      <c r="I250" s="5" t="s">
        <v>20</v>
      </c>
      <c r="J250" t="s">
        <v>416</v>
      </c>
      <c r="K250" t="str">
        <f t="shared" si="7"/>
        <v>Steamtrain chuffing and slowly accelerating. Train drives slow with some clacking sounds. Stereo Encoded from Double M/S.</v>
      </c>
      <c r="L250" t="s">
        <v>22</v>
      </c>
      <c r="M250" s="5" t="s">
        <v>15</v>
      </c>
    </row>
    <row r="251" spans="1:13">
      <c r="A251" s="4" t="s">
        <v>525</v>
      </c>
      <c r="B251" t="s">
        <v>526</v>
      </c>
      <c r="C251" s="5" t="s">
        <v>15</v>
      </c>
      <c r="D251" t="s">
        <v>16</v>
      </c>
      <c r="E251" s="5" t="s">
        <v>17</v>
      </c>
      <c r="F251" s="5" t="s">
        <v>18</v>
      </c>
      <c r="G251" t="s">
        <v>19</v>
      </c>
      <c r="H251" t="str">
        <f t="shared" si="8"/>
        <v>TR Driving EXT POV Steam Train, Chuffing Fast, Rattling.wav</v>
      </c>
      <c r="I251" s="5" t="s">
        <v>20</v>
      </c>
      <c r="J251" t="s">
        <v>416</v>
      </c>
      <c r="K251" t="str">
        <f t="shared" si="7"/>
        <v>Fast exterior steamtrain chuffing with some rattling parts. Stereo Encoded from Double M/S.</v>
      </c>
      <c r="L251" t="s">
        <v>22</v>
      </c>
      <c r="M251" s="5" t="s">
        <v>15</v>
      </c>
    </row>
    <row r="252" spans="1:13">
      <c r="A252" s="4" t="s">
        <v>527</v>
      </c>
      <c r="B252" t="s">
        <v>528</v>
      </c>
      <c r="C252" s="5" t="s">
        <v>15</v>
      </c>
      <c r="D252" t="s">
        <v>16</v>
      </c>
      <c r="E252" s="5" t="s">
        <v>17</v>
      </c>
      <c r="F252" s="5" t="s">
        <v>18</v>
      </c>
      <c r="G252" t="s">
        <v>19</v>
      </c>
      <c r="H252" t="str">
        <f t="shared" si="8"/>
        <v>TR Driving EXT POV Steam Train, Chuffing Fast, Low Clacking.wav</v>
      </c>
      <c r="I252" s="5" t="s">
        <v>20</v>
      </c>
      <c r="J252" t="s">
        <v>416</v>
      </c>
      <c r="K252" t="str">
        <f t="shared" si="7"/>
        <v>Fast exterior steamtrain chuffing. Some whoosh bys of external objects. Stereo Encoded from Double M/S.</v>
      </c>
      <c r="L252" t="s">
        <v>22</v>
      </c>
      <c r="M252" s="5" t="s">
        <v>15</v>
      </c>
    </row>
    <row r="253" spans="1:13">
      <c r="A253" s="4" t="s">
        <v>529</v>
      </c>
      <c r="B253" t="s">
        <v>530</v>
      </c>
      <c r="C253" s="5" t="s">
        <v>15</v>
      </c>
      <c r="D253" t="s">
        <v>16</v>
      </c>
      <c r="E253" s="5" t="s">
        <v>17</v>
      </c>
      <c r="F253" s="5" t="s">
        <v>18</v>
      </c>
      <c r="G253" t="s">
        <v>19</v>
      </c>
      <c r="H253" t="str">
        <f t="shared" si="8"/>
        <v>TR Driving EXT POV Steam Train, Chuffing Fast.wav</v>
      </c>
      <c r="I253" s="5" t="s">
        <v>20</v>
      </c>
      <c r="J253" t="s">
        <v>416</v>
      </c>
      <c r="K253" t="str">
        <f t="shared" si="7"/>
        <v>Fast exterior steamtrain chuffing with low clacking parts. Stereo Encoded from Double M/S.</v>
      </c>
      <c r="L253" t="s">
        <v>22</v>
      </c>
      <c r="M253" s="5" t="s">
        <v>15</v>
      </c>
    </row>
    <row r="254" spans="1:13">
      <c r="A254" s="4" t="s">
        <v>531</v>
      </c>
      <c r="B254" t="s">
        <v>532</v>
      </c>
      <c r="C254" s="5" t="s">
        <v>15</v>
      </c>
      <c r="D254" t="s">
        <v>16</v>
      </c>
      <c r="E254" s="5" t="s">
        <v>17</v>
      </c>
      <c r="F254" s="5" t="s">
        <v>18</v>
      </c>
      <c r="G254" t="s">
        <v>19</v>
      </c>
      <c r="H254" t="str">
        <f t="shared" si="8"/>
        <v>TR Driving EXT POV Steam Train, Chuffing Fast, High Hissing.wav</v>
      </c>
      <c r="I254" s="5" t="s">
        <v>20</v>
      </c>
      <c r="J254" t="s">
        <v>416</v>
      </c>
      <c r="K254" t="str">
        <f t="shared" si="7"/>
        <v>Fast exterior steamtrain chuffing. Stereo Encoded from Double M/S.</v>
      </c>
      <c r="L254" t="s">
        <v>22</v>
      </c>
      <c r="M254" s="5" t="s">
        <v>15</v>
      </c>
    </row>
    <row r="255" spans="1:13">
      <c r="A255" s="4" t="s">
        <v>533</v>
      </c>
      <c r="B255" t="s">
        <v>534</v>
      </c>
      <c r="C255" s="5" t="s">
        <v>15</v>
      </c>
      <c r="D255" t="s">
        <v>16</v>
      </c>
      <c r="E255" s="5" t="s">
        <v>17</v>
      </c>
      <c r="F255" s="5" t="s">
        <v>18</v>
      </c>
      <c r="G255" t="s">
        <v>19</v>
      </c>
      <c r="H255" t="str">
        <f t="shared" si="8"/>
        <v>TR Driving EXT POV Steam Train, Chuffing Medium 01.wav</v>
      </c>
      <c r="I255" s="5" t="s">
        <v>20</v>
      </c>
      <c r="J255" t="s">
        <v>416</v>
      </c>
      <c r="K255" t="str">
        <f t="shared" si="7"/>
        <v>Exterior steamtrain chuffing with low clacking parts and light squeak. Stereo Encoded from Double M/S.</v>
      </c>
      <c r="L255" t="s">
        <v>22</v>
      </c>
      <c r="M255" s="5" t="s">
        <v>15</v>
      </c>
    </row>
    <row r="256" spans="1:13">
      <c r="A256" s="4" t="s">
        <v>535</v>
      </c>
      <c r="B256" t="s">
        <v>536</v>
      </c>
      <c r="C256" s="5" t="s">
        <v>15</v>
      </c>
      <c r="D256" t="s">
        <v>16</v>
      </c>
      <c r="E256" s="5" t="s">
        <v>17</v>
      </c>
      <c r="F256" s="5" t="s">
        <v>18</v>
      </c>
      <c r="G256" t="s">
        <v>19</v>
      </c>
      <c r="H256" t="str">
        <f t="shared" si="8"/>
        <v>TR Driving EXT POV Steam Train, Chuffing Medium 02.wav</v>
      </c>
      <c r="I256" s="5" t="s">
        <v>20</v>
      </c>
      <c r="J256" t="s">
        <v>416</v>
      </c>
      <c r="K256" t="str">
        <f t="shared" si="7"/>
        <v>Exterior steamtrain chuffing at medium speed. Stereo Encoded from Double M/S.</v>
      </c>
      <c r="L256" t="s">
        <v>22</v>
      </c>
      <c r="M256" s="5" t="s">
        <v>15</v>
      </c>
    </row>
    <row r="257" spans="1:13">
      <c r="A257" s="4" t="s">
        <v>537</v>
      </c>
      <c r="B257" t="s">
        <v>538</v>
      </c>
      <c r="C257" s="5" t="s">
        <v>15</v>
      </c>
      <c r="D257" t="s">
        <v>16</v>
      </c>
      <c r="E257" s="5" t="s">
        <v>17</v>
      </c>
      <c r="F257" s="5" t="s">
        <v>18</v>
      </c>
      <c r="G257" t="s">
        <v>19</v>
      </c>
      <c r="H257" t="str">
        <f t="shared" si="8"/>
        <v>TR Driving EXT POV Steam Train, Chuffing Slow.wav</v>
      </c>
      <c r="I257" s="5" t="s">
        <v>20</v>
      </c>
      <c r="J257" t="s">
        <v>416</v>
      </c>
      <c r="K257" t="str">
        <f t="shared" si="7"/>
        <v>Slow exterior steamtrain chuffing with some squeaking parts and light rattling elements. Stereo Encoded from Double M/S.</v>
      </c>
      <c r="L257" t="s">
        <v>22</v>
      </c>
      <c r="M257" s="5" t="s">
        <v>15</v>
      </c>
    </row>
    <row r="258" spans="1:13">
      <c r="A258" s="4" t="s">
        <v>539</v>
      </c>
      <c r="B258" t="s">
        <v>540</v>
      </c>
      <c r="C258" s="5" t="s">
        <v>15</v>
      </c>
      <c r="D258" t="s">
        <v>16</v>
      </c>
      <c r="E258" s="5" t="s">
        <v>17</v>
      </c>
      <c r="F258" s="5" t="s">
        <v>18</v>
      </c>
      <c r="G258" t="s">
        <v>19</v>
      </c>
      <c r="H258" t="str">
        <f t="shared" si="8"/>
        <v>TR Driving EXT POV Steam Train, Chuffing, Squeal.wav</v>
      </c>
      <c r="I258" s="5" t="s">
        <v>20</v>
      </c>
      <c r="J258" t="s">
        <v>416</v>
      </c>
      <c r="K258" t="str">
        <f t="shared" ref="K258:K321" si="9">B258</f>
        <v>Exterior steamtrain chuffing at medium speed with squeaking wheels. Stereo Encoded from Double M/S.</v>
      </c>
      <c r="L258" t="s">
        <v>22</v>
      </c>
      <c r="M258" s="5" t="s">
        <v>15</v>
      </c>
    </row>
    <row r="259" spans="1:13">
      <c r="A259" s="4" t="s">
        <v>541</v>
      </c>
      <c r="B259" t="s">
        <v>542</v>
      </c>
      <c r="C259" s="5" t="s">
        <v>15</v>
      </c>
      <c r="D259" t="s">
        <v>16</v>
      </c>
      <c r="E259" s="5" t="s">
        <v>17</v>
      </c>
      <c r="F259" s="5" t="s">
        <v>18</v>
      </c>
      <c r="G259" t="s">
        <v>19</v>
      </c>
      <c r="H259" t="str">
        <f t="shared" si="8"/>
        <v>TR Driving EXT POV Steam Train, Clacking Airy Fast.wav</v>
      </c>
      <c r="I259" s="5" t="s">
        <v>20</v>
      </c>
      <c r="J259" t="s">
        <v>416</v>
      </c>
      <c r="K259" t="str">
        <f t="shared" si="9"/>
        <v>Airy exterior steamtrain driving with clacking parts. Stereo Encoded from Double M/S.</v>
      </c>
      <c r="L259" t="s">
        <v>22</v>
      </c>
      <c r="M259" s="5" t="s">
        <v>15</v>
      </c>
    </row>
    <row r="260" spans="1:13">
      <c r="A260" s="4" t="s">
        <v>543</v>
      </c>
      <c r="B260" t="s">
        <v>544</v>
      </c>
      <c r="C260" s="5" t="s">
        <v>15</v>
      </c>
      <c r="D260" t="s">
        <v>16</v>
      </c>
      <c r="E260" s="5" t="s">
        <v>17</v>
      </c>
      <c r="F260" s="5" t="s">
        <v>18</v>
      </c>
      <c r="G260" t="s">
        <v>19</v>
      </c>
      <c r="H260" t="str">
        <f t="shared" si="8"/>
        <v>TR Driving EXT POV Steam Train, Clacking Fast.wav</v>
      </c>
      <c r="I260" s="5" t="s">
        <v>20</v>
      </c>
      <c r="J260" t="s">
        <v>416</v>
      </c>
      <c r="K260" t="str">
        <f t="shared" si="9"/>
        <v>Fast exterior steamtrain driving with clacking parts. Stereo Encoded from Double M/S.</v>
      </c>
      <c r="L260" t="s">
        <v>22</v>
      </c>
      <c r="M260" s="5" t="s">
        <v>15</v>
      </c>
    </row>
    <row r="261" spans="1:13">
      <c r="A261" s="6" t="s">
        <v>545</v>
      </c>
      <c r="B261" t="s">
        <v>546</v>
      </c>
      <c r="C261" s="7" t="s">
        <v>15</v>
      </c>
      <c r="D261" s="7" t="s">
        <v>16</v>
      </c>
      <c r="E261" s="7" t="s">
        <v>17</v>
      </c>
      <c r="F261" s="7" t="s">
        <v>18</v>
      </c>
      <c r="G261" t="s">
        <v>19</v>
      </c>
      <c r="H261" t="str">
        <f t="shared" si="8"/>
        <v>TR Driving EXT POV Steam Train, Clacking, Rattle.wav</v>
      </c>
      <c r="I261" s="7" t="s">
        <v>20</v>
      </c>
      <c r="J261" s="7" t="s">
        <v>416</v>
      </c>
      <c r="K261" t="str">
        <f t="shared" si="9"/>
        <v>Exterior steamain driving at medium speed with clacking and rattling parts. Stereo Encoded from Double M/S.</v>
      </c>
      <c r="L261" s="7" t="s">
        <v>22</v>
      </c>
      <c r="M261" s="7" t="s">
        <v>15</v>
      </c>
    </row>
    <row r="262" spans="1:13">
      <c r="A262" s="4" t="s">
        <v>547</v>
      </c>
      <c r="B262" t="s">
        <v>548</v>
      </c>
      <c r="C262" s="5" t="s">
        <v>15</v>
      </c>
      <c r="D262" t="s">
        <v>16</v>
      </c>
      <c r="E262" s="5" t="s">
        <v>17</v>
      </c>
      <c r="F262" s="5" t="s">
        <v>18</v>
      </c>
      <c r="G262" t="s">
        <v>19</v>
      </c>
      <c r="H262" t="str">
        <f t="shared" si="8"/>
        <v>TR Driving EXT POV Steam Train, Hard Metal Clacking.wav</v>
      </c>
      <c r="I262" s="5" t="s">
        <v>20</v>
      </c>
      <c r="J262" t="s">
        <v>416</v>
      </c>
      <c r="K262" t="str">
        <f t="shared" si="9"/>
        <v>Slow exterior steamtrain ambience with hard metal clacking. Stereo Encoded from Double M/S.</v>
      </c>
      <c r="L262" t="s">
        <v>22</v>
      </c>
      <c r="M262" s="5" t="s">
        <v>15</v>
      </c>
    </row>
    <row r="263" spans="1:13">
      <c r="A263" s="4" t="s">
        <v>549</v>
      </c>
      <c r="B263" t="s">
        <v>550</v>
      </c>
      <c r="C263" s="5" t="s">
        <v>15</v>
      </c>
      <c r="D263" t="s">
        <v>16</v>
      </c>
      <c r="E263" s="5" t="s">
        <v>17</v>
      </c>
      <c r="F263" s="5" t="s">
        <v>18</v>
      </c>
      <c r="G263" t="s">
        <v>19</v>
      </c>
      <c r="H263" t="str">
        <f t="shared" si="8"/>
        <v>TR Driving EXT POV Steam Train, Heavy Clacking.wav</v>
      </c>
      <c r="I263" s="5" t="s">
        <v>20</v>
      </c>
      <c r="J263" t="s">
        <v>416</v>
      </c>
      <c r="K263" t="str">
        <f t="shared" si="9"/>
        <v>Fast exterior steamtrain driving with heavy clacking parts. Stereo Encoded from Double M/S.</v>
      </c>
      <c r="L263" t="s">
        <v>22</v>
      </c>
      <c r="M263" s="5" t="s">
        <v>15</v>
      </c>
    </row>
    <row r="264" spans="1:13">
      <c r="A264" s="4" t="s">
        <v>551</v>
      </c>
      <c r="B264" t="s">
        <v>552</v>
      </c>
      <c r="C264" s="5" t="s">
        <v>15</v>
      </c>
      <c r="D264" t="s">
        <v>16</v>
      </c>
      <c r="E264" s="5" t="s">
        <v>17</v>
      </c>
      <c r="F264" s="5" t="s">
        <v>18</v>
      </c>
      <c r="G264" t="s">
        <v>19</v>
      </c>
      <c r="H264" t="str">
        <f t="shared" si="8"/>
        <v>TR Driving EXT POV Steam Train, Light Clacking.wav</v>
      </c>
      <c r="I264" s="5" t="s">
        <v>20</v>
      </c>
      <c r="J264" t="s">
        <v>416</v>
      </c>
      <c r="K264" t="str">
        <f t="shared" si="9"/>
        <v>Slow exterior steamtrain driving. Low pulsing and light clacking. Stereo Encoded from Double M/S.</v>
      </c>
      <c r="L264" t="s">
        <v>22</v>
      </c>
      <c r="M264" s="5" t="s">
        <v>15</v>
      </c>
    </row>
    <row r="265" spans="1:13">
      <c r="A265" s="4" t="s">
        <v>553</v>
      </c>
      <c r="B265" t="s">
        <v>554</v>
      </c>
      <c r="C265" s="5" t="s">
        <v>15</v>
      </c>
      <c r="D265" t="s">
        <v>16</v>
      </c>
      <c r="E265" s="5" t="s">
        <v>17</v>
      </c>
      <c r="F265" s="5" t="s">
        <v>18</v>
      </c>
      <c r="G265" t="s">
        <v>19</v>
      </c>
      <c r="H265" t="str">
        <f t="shared" si="8"/>
        <v>TR Driving EXT POV Steam Train, Metal Squeal 01.wav</v>
      </c>
      <c r="I265" s="5" t="s">
        <v>20</v>
      </c>
      <c r="J265" t="s">
        <v>416</v>
      </c>
      <c r="K265" t="str">
        <f t="shared" si="9"/>
        <v>Fast exterior steamtrain driving with metal squeal. Stereo Encoded from Double M/S.</v>
      </c>
      <c r="L265" t="s">
        <v>22</v>
      </c>
      <c r="M265" s="5" t="s">
        <v>15</v>
      </c>
    </row>
    <row r="266" spans="1:13">
      <c r="A266" s="4" t="s">
        <v>555</v>
      </c>
      <c r="B266" t="s">
        <v>556</v>
      </c>
      <c r="C266" s="5" t="s">
        <v>15</v>
      </c>
      <c r="D266" t="s">
        <v>16</v>
      </c>
      <c r="E266" s="5" t="s">
        <v>17</v>
      </c>
      <c r="F266" s="5" t="s">
        <v>18</v>
      </c>
      <c r="G266" t="s">
        <v>19</v>
      </c>
      <c r="H266" t="str">
        <f t="shared" si="8"/>
        <v>TR Driving EXT POV Steam Train, Metal Squeal 02.wav</v>
      </c>
      <c r="I266" s="5" t="s">
        <v>20</v>
      </c>
      <c r="J266" t="s">
        <v>416</v>
      </c>
      <c r="K266" t="str">
        <f t="shared" si="9"/>
        <v>Fast exterior steamtrain driving with metal squeal and low clacking parts. Stereo Encoded from Double M/S.</v>
      </c>
      <c r="L266" t="s">
        <v>22</v>
      </c>
      <c r="M266" s="5" t="s">
        <v>15</v>
      </c>
    </row>
    <row r="267" spans="1:13">
      <c r="A267" s="4" t="s">
        <v>557</v>
      </c>
      <c r="B267" t="s">
        <v>558</v>
      </c>
      <c r="C267" s="5" t="s">
        <v>15</v>
      </c>
      <c r="D267" t="s">
        <v>16</v>
      </c>
      <c r="E267" s="5" t="s">
        <v>17</v>
      </c>
      <c r="F267" s="5" t="s">
        <v>18</v>
      </c>
      <c r="G267" t="s">
        <v>19</v>
      </c>
      <c r="H267" t="str">
        <f t="shared" si="8"/>
        <v>TR Driving EXT POV Steam Train, Rattle Squeak.wav</v>
      </c>
      <c r="I267" s="5" t="s">
        <v>20</v>
      </c>
      <c r="J267" t="s">
        <v>416</v>
      </c>
      <c r="K267" t="str">
        <f t="shared" si="9"/>
        <v>Fast exterior steamtrain driving with squeaking parts and rattling elements. Stereo Encoded from Double M/S.</v>
      </c>
      <c r="L267" t="s">
        <v>22</v>
      </c>
      <c r="M267" s="5" t="s">
        <v>15</v>
      </c>
    </row>
    <row r="268" spans="1:13">
      <c r="A268" s="4" t="s">
        <v>559</v>
      </c>
      <c r="B268" t="s">
        <v>560</v>
      </c>
      <c r="C268" s="5" t="s">
        <v>15</v>
      </c>
      <c r="D268" t="s">
        <v>16</v>
      </c>
      <c r="E268" s="5" t="s">
        <v>17</v>
      </c>
      <c r="F268" s="5" t="s">
        <v>18</v>
      </c>
      <c r="G268" t="s">
        <v>19</v>
      </c>
      <c r="H268" t="str">
        <f t="shared" si="8"/>
        <v>TR Driving EXT POV Steam Train, Tunnel In Out.wav</v>
      </c>
      <c r="I268" s="5" t="s">
        <v>20</v>
      </c>
      <c r="J268" t="s">
        <v>416</v>
      </c>
      <c r="K268" t="str">
        <f t="shared" si="9"/>
        <v>Fast exterior steamtrain driving with chuffing sound. Driving in and out of a tunnel. Stereo Encoded from Double M/S.</v>
      </c>
      <c r="L268" t="s">
        <v>22</v>
      </c>
      <c r="M268" s="5" t="s">
        <v>15</v>
      </c>
    </row>
    <row r="269" spans="1:13">
      <c r="A269" s="4" t="s">
        <v>561</v>
      </c>
      <c r="B269" t="s">
        <v>562</v>
      </c>
      <c r="C269" s="5" t="s">
        <v>15</v>
      </c>
      <c r="D269" t="s">
        <v>16</v>
      </c>
      <c r="E269" s="5" t="s">
        <v>17</v>
      </c>
      <c r="F269" s="5" t="s">
        <v>18</v>
      </c>
      <c r="G269" t="s">
        <v>19</v>
      </c>
      <c r="H269" t="str">
        <f t="shared" si="8"/>
        <v>TR Driving EXT POV Steam Train, Whislte, Clacking.wav</v>
      </c>
      <c r="I269" s="5" t="s">
        <v>20</v>
      </c>
      <c r="J269" t="s">
        <v>416</v>
      </c>
      <c r="K269" t="str">
        <f t="shared" si="9"/>
        <v>Exterior steamtrain medium speed driving with whistle and clacking parts. Stereo Encoded from Double M/S.</v>
      </c>
      <c r="L269" t="s">
        <v>22</v>
      </c>
      <c r="M269" s="5" t="s">
        <v>15</v>
      </c>
    </row>
    <row r="270" spans="1:13">
      <c r="A270" s="4" t="s">
        <v>563</v>
      </c>
      <c r="B270" t="s">
        <v>564</v>
      </c>
      <c r="C270" s="5" t="s">
        <v>15</v>
      </c>
      <c r="D270" t="s">
        <v>16</v>
      </c>
      <c r="E270" s="5" t="s">
        <v>17</v>
      </c>
      <c r="F270" s="5" t="s">
        <v>18</v>
      </c>
      <c r="G270" t="s">
        <v>19</v>
      </c>
      <c r="H270" t="str">
        <f t="shared" si="8"/>
        <v>TR Driving EXT POV Passenger Train, Tunnel In Out Fast 01.wav</v>
      </c>
      <c r="I270" s="5" t="s">
        <v>20</v>
      </c>
      <c r="J270" t="s">
        <v>416</v>
      </c>
      <c r="K270" t="str">
        <f t="shared" si="9"/>
        <v>Fast exterior driving with light squeaking elements. Train driving in and out of a tunnel. Stereo Encoded from Double M/S.</v>
      </c>
      <c r="L270" t="s">
        <v>22</v>
      </c>
      <c r="M270" s="5" t="s">
        <v>15</v>
      </c>
    </row>
    <row r="271" spans="1:13">
      <c r="A271" s="4" t="s">
        <v>565</v>
      </c>
      <c r="B271" t="s">
        <v>566</v>
      </c>
      <c r="C271" s="5" t="s">
        <v>15</v>
      </c>
      <c r="D271" t="s">
        <v>16</v>
      </c>
      <c r="E271" s="5" t="s">
        <v>17</v>
      </c>
      <c r="F271" s="5" t="s">
        <v>18</v>
      </c>
      <c r="G271" t="s">
        <v>19</v>
      </c>
      <c r="H271" t="str">
        <f t="shared" si="8"/>
        <v>TR Driving EXT POV Passenger Train, Tunnel In Out Fast 02.wav</v>
      </c>
      <c r="I271" s="5" t="s">
        <v>20</v>
      </c>
      <c r="J271" t="s">
        <v>416</v>
      </c>
      <c r="K271" t="str">
        <f t="shared" si="9"/>
        <v>Fast exterior driving with low clacking parts at beginning. Train driving in and out of a tunnel. Stereo Encoded from Double M/S.</v>
      </c>
      <c r="L271" t="s">
        <v>22</v>
      </c>
      <c r="M271" s="5" t="s">
        <v>15</v>
      </c>
    </row>
    <row r="272" spans="1:13">
      <c r="A272" s="4" t="s">
        <v>567</v>
      </c>
      <c r="B272" t="s">
        <v>568</v>
      </c>
      <c r="C272" s="5" t="s">
        <v>15</v>
      </c>
      <c r="D272" t="s">
        <v>16</v>
      </c>
      <c r="E272" s="5" t="s">
        <v>17</v>
      </c>
      <c r="F272" s="5" t="s">
        <v>18</v>
      </c>
      <c r="G272" t="s">
        <v>19</v>
      </c>
      <c r="H272" t="str">
        <f t="shared" si="8"/>
        <v>TR Driving EXT POV Passenger Train, Wheels, Intense Clacking.wav</v>
      </c>
      <c r="I272" s="5" t="s">
        <v>20</v>
      </c>
      <c r="J272" t="s">
        <v>416</v>
      </c>
      <c r="K272" t="str">
        <f t="shared" si="9"/>
        <v>Exterior driving at medium speed with intense wheels clacking. Stereo Encoded from Double M/S.</v>
      </c>
      <c r="L272" t="s">
        <v>22</v>
      </c>
      <c r="M272" s="5" t="s">
        <v>15</v>
      </c>
    </row>
    <row r="273" spans="1:13">
      <c r="A273" s="4" t="s">
        <v>569</v>
      </c>
      <c r="B273" t="s">
        <v>570</v>
      </c>
      <c r="C273" s="5" t="s">
        <v>15</v>
      </c>
      <c r="D273" t="s">
        <v>16</v>
      </c>
      <c r="E273" s="5" t="s">
        <v>17</v>
      </c>
      <c r="F273" s="5" t="s">
        <v>18</v>
      </c>
      <c r="G273" t="s">
        <v>19</v>
      </c>
      <c r="H273" t="str">
        <f t="shared" si="8"/>
        <v>TR Driving EXT POV Passenger Train, Wheels Rattle.wav</v>
      </c>
      <c r="I273" s="5" t="s">
        <v>20</v>
      </c>
      <c r="J273" t="s">
        <v>416</v>
      </c>
      <c r="K273" t="str">
        <f t="shared" si="9"/>
        <v>Exterior driving at medium speed with wheels clacking and rattling parts. Light squeaking sound in the background. Stereo Encoded from Double M/S.</v>
      </c>
      <c r="L273" t="s">
        <v>22</v>
      </c>
      <c r="M273" s="5" t="s">
        <v>15</v>
      </c>
    </row>
    <row r="274" spans="1:13">
      <c r="A274" s="4" t="s">
        <v>571</v>
      </c>
      <c r="B274" t="s">
        <v>572</v>
      </c>
      <c r="C274" s="5" t="s">
        <v>15</v>
      </c>
      <c r="D274" t="s">
        <v>16</v>
      </c>
      <c r="E274" s="5" t="s">
        <v>17</v>
      </c>
      <c r="F274" s="5" t="s">
        <v>18</v>
      </c>
      <c r="G274" t="s">
        <v>19</v>
      </c>
      <c r="H274" t="str">
        <f t="shared" si="8"/>
        <v>TR Driving EXT POV Passenger Train, Wheels Squeal.wav</v>
      </c>
      <c r="I274" s="5" t="s">
        <v>20</v>
      </c>
      <c r="J274" t="s">
        <v>416</v>
      </c>
      <c r="K274" t="str">
        <f t="shared" si="9"/>
        <v>Exterior fast driving with squealing wheels and some clacking. Stereo Encoded from Double M/S.</v>
      </c>
      <c r="L274" t="s">
        <v>22</v>
      </c>
      <c r="M274" s="5" t="s">
        <v>15</v>
      </c>
    </row>
    <row r="275" spans="1:13">
      <c r="A275" s="4" t="s">
        <v>573</v>
      </c>
      <c r="B275" t="s">
        <v>574</v>
      </c>
      <c r="C275" s="5" t="s">
        <v>15</v>
      </c>
      <c r="D275" t="s">
        <v>16</v>
      </c>
      <c r="E275" s="5" t="s">
        <v>17</v>
      </c>
      <c r="F275" s="5" t="s">
        <v>18</v>
      </c>
      <c r="G275" t="s">
        <v>19</v>
      </c>
      <c r="H275" t="str">
        <f t="shared" si="8"/>
        <v>TR Driving INT POV Freight Car, Depart Medium.wav</v>
      </c>
      <c r="I275" s="5" t="s">
        <v>20</v>
      </c>
      <c r="J275" t="s">
        <v>130</v>
      </c>
      <c r="K275" t="str">
        <f t="shared" si="9"/>
        <v>Driving freight car with squeaking parts and light rattling elements. Stereo Encoded from Double M/S.</v>
      </c>
      <c r="L275" t="s">
        <v>22</v>
      </c>
      <c r="M275" s="5" t="s">
        <v>15</v>
      </c>
    </row>
    <row r="276" spans="1:13">
      <c r="A276" s="4" t="s">
        <v>575</v>
      </c>
      <c r="B276" t="s">
        <v>576</v>
      </c>
      <c r="C276" s="5" t="s">
        <v>15</v>
      </c>
      <c r="D276" t="s">
        <v>16</v>
      </c>
      <c r="E276" s="5" t="s">
        <v>17</v>
      </c>
      <c r="F276" s="5" t="s">
        <v>18</v>
      </c>
      <c r="G276" t="s">
        <v>19</v>
      </c>
      <c r="H276" t="str">
        <f t="shared" si="8"/>
        <v>TR Driving INT POV Freight Car, Depart Slow.wav</v>
      </c>
      <c r="I276" s="5" t="s">
        <v>20</v>
      </c>
      <c r="J276" t="s">
        <v>130</v>
      </c>
      <c r="K276" t="str">
        <f t="shared" si="9"/>
        <v>Departing freight car drives slow. Some low clacking and light rattling parts. Short pneumatic sound. Stereo Encoded from Double M/S.</v>
      </c>
      <c r="L276" t="s">
        <v>22</v>
      </c>
      <c r="M276" s="5" t="s">
        <v>15</v>
      </c>
    </row>
    <row r="277" spans="1:13">
      <c r="A277" s="4" t="s">
        <v>577</v>
      </c>
      <c r="B277" t="s">
        <v>578</v>
      </c>
      <c r="C277" s="5" t="s">
        <v>15</v>
      </c>
      <c r="D277" t="s">
        <v>16</v>
      </c>
      <c r="E277" s="5" t="s">
        <v>17</v>
      </c>
      <c r="F277" s="5" t="s">
        <v>18</v>
      </c>
      <c r="G277" t="s">
        <v>19</v>
      </c>
      <c r="H277" t="str">
        <f t="shared" si="8"/>
        <v>TR Driving INT POV Freight Car, Depart Steady.wav</v>
      </c>
      <c r="I277" s="5" t="s">
        <v>20</v>
      </c>
      <c r="J277" t="s">
        <v>130</v>
      </c>
      <c r="K277" t="str">
        <f t="shared" si="9"/>
        <v>Departing freight car drives steady. Light clacking sounds and some rattling parts. Horn and squeaking elements. Stereo Encoded from Double M/S.</v>
      </c>
      <c r="L277" t="s">
        <v>22</v>
      </c>
      <c r="M277" s="5" t="s">
        <v>15</v>
      </c>
    </row>
    <row r="278" spans="1:13">
      <c r="A278" s="4" t="s">
        <v>579</v>
      </c>
      <c r="B278" t="s">
        <v>580</v>
      </c>
      <c r="C278" s="5" t="s">
        <v>15</v>
      </c>
      <c r="D278" t="s">
        <v>16</v>
      </c>
      <c r="E278" s="5" t="s">
        <v>17</v>
      </c>
      <c r="F278" s="5" t="s">
        <v>18</v>
      </c>
      <c r="G278" t="s">
        <v>19</v>
      </c>
      <c r="H278" t="str">
        <f t="shared" si="8"/>
        <v>TR Driving INT POV Freight Car, Depart, Stop Slow.wav</v>
      </c>
      <c r="I278" s="5" t="s">
        <v>20</v>
      </c>
      <c r="J278" t="s">
        <v>130</v>
      </c>
      <c r="K278" t="str">
        <f t="shared" si="9"/>
        <v>Departing freight car. Stopping with low rumble. Stereo Encoded from Double M/S.</v>
      </c>
      <c r="L278" t="s">
        <v>22</v>
      </c>
      <c r="M278" s="5" t="s">
        <v>15</v>
      </c>
    </row>
    <row r="279" spans="1:13">
      <c r="A279" s="4" t="s">
        <v>581</v>
      </c>
      <c r="B279" t="s">
        <v>582</v>
      </c>
      <c r="C279" s="5" t="s">
        <v>15</v>
      </c>
      <c r="D279" t="s">
        <v>16</v>
      </c>
      <c r="E279" s="5" t="s">
        <v>17</v>
      </c>
      <c r="F279" s="5" t="s">
        <v>18</v>
      </c>
      <c r="G279" t="s">
        <v>19</v>
      </c>
      <c r="H279" t="str">
        <f t="shared" si="8"/>
        <v>TR Driving INT POV Freight Car, Hit Branches Long.wav</v>
      </c>
      <c r="I279" s="5" t="s">
        <v>20</v>
      </c>
      <c r="J279" t="s">
        <v>130</v>
      </c>
      <c r="K279" t="str">
        <f t="shared" si="9"/>
        <v>Branches hit freight car. Some low clacking in the background. Stereo Encoded from Double M/S.</v>
      </c>
      <c r="L279" t="s">
        <v>22</v>
      </c>
      <c r="M279" s="5" t="s">
        <v>15</v>
      </c>
    </row>
    <row r="280" spans="1:13">
      <c r="A280" s="4" t="s">
        <v>583</v>
      </c>
      <c r="B280" t="s">
        <v>584</v>
      </c>
      <c r="C280" s="5" t="s">
        <v>15</v>
      </c>
      <c r="D280" t="s">
        <v>16</v>
      </c>
      <c r="E280" s="5" t="s">
        <v>17</v>
      </c>
      <c r="F280" s="5" t="s">
        <v>18</v>
      </c>
      <c r="G280" t="s">
        <v>19</v>
      </c>
      <c r="H280" t="str">
        <f t="shared" si="8"/>
        <v>TR Driving INT POV Freight Car, Hit Branches Short.wav</v>
      </c>
      <c r="I280" s="5" t="s">
        <v>20</v>
      </c>
      <c r="J280" t="s">
        <v>130</v>
      </c>
      <c r="K280" t="str">
        <f t="shared" si="9"/>
        <v>Branches hit freight car. Low clacking sound in the background. Stereo Encoded from Double M/S.</v>
      </c>
      <c r="L280" t="s">
        <v>22</v>
      </c>
      <c r="M280" s="5" t="s">
        <v>15</v>
      </c>
    </row>
    <row r="281" spans="1:13">
      <c r="A281" s="4" t="s">
        <v>585</v>
      </c>
      <c r="B281" t="s">
        <v>586</v>
      </c>
      <c r="C281" s="5" t="s">
        <v>15</v>
      </c>
      <c r="D281" t="s">
        <v>16</v>
      </c>
      <c r="E281" s="5" t="s">
        <v>17</v>
      </c>
      <c r="F281" s="5" t="s">
        <v>18</v>
      </c>
      <c r="G281" t="s">
        <v>19</v>
      </c>
      <c r="H281" t="str">
        <f t="shared" si="8"/>
        <v>TR Driving INT POV Freight Car, Humps.wav</v>
      </c>
      <c r="I281" s="5" t="s">
        <v>20</v>
      </c>
      <c r="J281" t="s">
        <v>130</v>
      </c>
      <c r="K281" t="str">
        <f t="shared" si="9"/>
        <v>Freight car humping sounds. Stereo Encoded from Double M/S.</v>
      </c>
      <c r="L281" t="s">
        <v>22</v>
      </c>
      <c r="M281" s="5" t="s">
        <v>15</v>
      </c>
    </row>
    <row r="282" spans="1:13">
      <c r="A282" s="4" t="s">
        <v>587</v>
      </c>
      <c r="B282" t="s">
        <v>588</v>
      </c>
      <c r="C282" s="5" t="s">
        <v>15</v>
      </c>
      <c r="D282" t="s">
        <v>16</v>
      </c>
      <c r="E282" s="5" t="s">
        <v>17</v>
      </c>
      <c r="F282" s="5" t="s">
        <v>18</v>
      </c>
      <c r="G282" t="s">
        <v>19</v>
      </c>
      <c r="H282" t="str">
        <f t="shared" si="8"/>
        <v>TR Driving INT POV Freight Car, Leave Rustle.wav</v>
      </c>
      <c r="I282" s="5" t="s">
        <v>20</v>
      </c>
      <c r="J282" t="s">
        <v>130</v>
      </c>
      <c r="K282" t="str">
        <f t="shared" si="9"/>
        <v>Freight car leave rustling. Some low clacks and squeaking sounds. Stereo Encoded from Double M/S.</v>
      </c>
      <c r="L282" t="s">
        <v>22</v>
      </c>
      <c r="M282" s="5" t="s">
        <v>15</v>
      </c>
    </row>
    <row r="283" spans="1:13">
      <c r="A283" s="4" t="s">
        <v>589</v>
      </c>
      <c r="B283" t="s">
        <v>590</v>
      </c>
      <c r="C283" s="5" t="s">
        <v>15</v>
      </c>
      <c r="D283" t="s">
        <v>16</v>
      </c>
      <c r="E283" s="5" t="s">
        <v>17</v>
      </c>
      <c r="F283" s="5" t="s">
        <v>18</v>
      </c>
      <c r="G283" t="s">
        <v>19</v>
      </c>
      <c r="H283" t="str">
        <f t="shared" si="8"/>
        <v>TR Driving INT POV Freight Car, Slow.wav</v>
      </c>
      <c r="I283" s="5" t="s">
        <v>20</v>
      </c>
      <c r="J283" t="s">
        <v>130</v>
      </c>
      <c r="K283" t="str">
        <f t="shared" si="9"/>
        <v>Slow driving freight car with some low clacks. Stereo Encoded from Double M/S.</v>
      </c>
      <c r="L283" t="s">
        <v>22</v>
      </c>
      <c r="M283" s="5" t="s">
        <v>15</v>
      </c>
    </row>
    <row r="284" spans="1:13">
      <c r="A284" s="4" t="s">
        <v>591</v>
      </c>
      <c r="B284" t="s">
        <v>592</v>
      </c>
      <c r="C284" s="5" t="s">
        <v>15</v>
      </c>
      <c r="D284" t="s">
        <v>16</v>
      </c>
      <c r="E284" s="5" t="s">
        <v>17</v>
      </c>
      <c r="F284" s="5" t="s">
        <v>18</v>
      </c>
      <c r="G284" t="s">
        <v>19</v>
      </c>
      <c r="H284" t="str">
        <f t="shared" si="8"/>
        <v>TR Driving INT POV Passenger Train, Metal Cabin.wav</v>
      </c>
      <c r="I284" s="5" t="s">
        <v>20</v>
      </c>
      <c r="J284" t="s">
        <v>416</v>
      </c>
      <c r="K284" t="str">
        <f t="shared" si="9"/>
        <v>Fast interior driving ambience recorded in cabin. Hollow and some metal clacking sounds. Stereo Encoded from Double M/S.</v>
      </c>
      <c r="L284" t="s">
        <v>22</v>
      </c>
      <c r="M284" s="5" t="s">
        <v>15</v>
      </c>
    </row>
    <row r="285" spans="1:13">
      <c r="A285" s="4" t="s">
        <v>593</v>
      </c>
      <c r="B285" t="s">
        <v>594</v>
      </c>
      <c r="C285" s="5" t="s">
        <v>15</v>
      </c>
      <c r="D285" t="s">
        <v>16</v>
      </c>
      <c r="E285" s="5" t="s">
        <v>17</v>
      </c>
      <c r="F285" s="5" t="s">
        <v>18</v>
      </c>
      <c r="G285" t="s">
        <v>19</v>
      </c>
      <c r="H285" t="str">
        <f t="shared" si="8"/>
        <v>TR Driving INT POV Passenger Train, Cabin, Open Window.wav</v>
      </c>
      <c r="I285" s="5" t="s">
        <v>20</v>
      </c>
      <c r="J285" t="s">
        <v>416</v>
      </c>
      <c r="K285" t="str">
        <f t="shared" si="9"/>
        <v>Fast interior driving ambience recorded in cabin with open windows clacking. Stereo Encoded from Double M/S.</v>
      </c>
      <c r="L285" t="s">
        <v>22</v>
      </c>
      <c r="M285" s="5" t="s">
        <v>15</v>
      </c>
    </row>
    <row r="286" spans="1:13">
      <c r="A286" s="4" t="s">
        <v>595</v>
      </c>
      <c r="B286" t="s">
        <v>596</v>
      </c>
      <c r="C286" s="5" t="s">
        <v>15</v>
      </c>
      <c r="D286" t="s">
        <v>16</v>
      </c>
      <c r="E286" s="5" t="s">
        <v>17</v>
      </c>
      <c r="F286" s="5" t="s">
        <v>18</v>
      </c>
      <c r="G286" t="s">
        <v>19</v>
      </c>
      <c r="H286" t="str">
        <f t="shared" si="8"/>
        <v>TR Driving INT POV Freight Train, Diesel Engine, Rev up.wav</v>
      </c>
      <c r="I286" s="5" t="s">
        <v>20</v>
      </c>
      <c r="J286" s="5" t="s">
        <v>86</v>
      </c>
      <c r="K286" t="str">
        <f t="shared" si="9"/>
        <v>Idle diesel engine revs up and starts driving slowly. Some engine rattling parts. Stereo.</v>
      </c>
      <c r="L286" t="s">
        <v>22</v>
      </c>
      <c r="M286" s="5" t="s">
        <v>15</v>
      </c>
    </row>
    <row r="287" spans="1:13">
      <c r="A287" s="4" t="s">
        <v>597</v>
      </c>
      <c r="B287" t="s">
        <v>598</v>
      </c>
      <c r="C287" s="5" t="s">
        <v>15</v>
      </c>
      <c r="D287" t="s">
        <v>16</v>
      </c>
      <c r="E287" s="5" t="s">
        <v>17</v>
      </c>
      <c r="F287" s="5" t="s">
        <v>18</v>
      </c>
      <c r="G287" t="s">
        <v>19</v>
      </c>
      <c r="H287" t="str">
        <f t="shared" si="8"/>
        <v>TR Driving INT POV Freight Train, Cockpit, Diesel Engine.wav</v>
      </c>
      <c r="I287" s="5" t="s">
        <v>20</v>
      </c>
      <c r="J287" s="5" t="s">
        <v>86</v>
      </c>
      <c r="K287" t="str">
        <f t="shared" si="9"/>
        <v>Driving ambience of small diesel engine recorded in drivers cab. Rattling metal parts, air release and light clacks. Stereo.</v>
      </c>
      <c r="L287" t="s">
        <v>22</v>
      </c>
      <c r="M287" s="5" t="s">
        <v>15</v>
      </c>
    </row>
    <row r="288" spans="1:13">
      <c r="A288" s="4" t="s">
        <v>599</v>
      </c>
      <c r="B288" t="s">
        <v>600</v>
      </c>
      <c r="C288" s="5" t="s">
        <v>15</v>
      </c>
      <c r="D288" t="s">
        <v>16</v>
      </c>
      <c r="E288" s="5" t="s">
        <v>17</v>
      </c>
      <c r="F288" s="5" t="s">
        <v>18</v>
      </c>
      <c r="G288" t="s">
        <v>19</v>
      </c>
      <c r="H288" t="str">
        <f t="shared" si="8"/>
        <v>TR Driving INT POV Freight Train, Cockpit, Diesel Engine Idle .wav</v>
      </c>
      <c r="I288" s="5" t="s">
        <v>20</v>
      </c>
      <c r="J288" s="5" t="s">
        <v>86</v>
      </c>
      <c r="K288" t="str">
        <f t="shared" si="9"/>
        <v>Driving ambience of small diesel engine recorded in drivers cab. Idle engine, clacks and light rattling parts. Stereo.</v>
      </c>
      <c r="L288" t="s">
        <v>22</v>
      </c>
      <c r="M288" s="5" t="s">
        <v>15</v>
      </c>
    </row>
    <row r="289" spans="1:13">
      <c r="A289" s="4" t="s">
        <v>601</v>
      </c>
      <c r="B289" t="s">
        <v>602</v>
      </c>
      <c r="C289" s="5" t="s">
        <v>15</v>
      </c>
      <c r="D289" t="s">
        <v>16</v>
      </c>
      <c r="E289" s="5" t="s">
        <v>17</v>
      </c>
      <c r="F289" s="5" t="s">
        <v>18</v>
      </c>
      <c r="G289" t="s">
        <v>19</v>
      </c>
      <c r="H289" t="str">
        <f t="shared" si="8"/>
        <v>TR Driving INT POV Freight Cabin, Clacking.wav</v>
      </c>
      <c r="I289" s="5" t="s">
        <v>20</v>
      </c>
      <c r="J289" t="s">
        <v>416</v>
      </c>
      <c r="K289" t="str">
        <f t="shared" si="9"/>
        <v>Fast interior driving of freight cabin with clacking sounds. Stereo Encoded from Double M/S.</v>
      </c>
      <c r="L289" t="s">
        <v>22</v>
      </c>
      <c r="M289" s="5" t="s">
        <v>15</v>
      </c>
    </row>
    <row r="290" spans="1:13">
      <c r="A290" s="4" t="s">
        <v>603</v>
      </c>
      <c r="B290" t="s">
        <v>604</v>
      </c>
      <c r="C290" s="5" t="s">
        <v>15</v>
      </c>
      <c r="D290" t="s">
        <v>16</v>
      </c>
      <c r="E290" s="5" t="s">
        <v>17</v>
      </c>
      <c r="F290" s="5" t="s">
        <v>18</v>
      </c>
      <c r="G290" t="s">
        <v>19</v>
      </c>
      <c r="H290" t="str">
        <f t="shared" si="8"/>
        <v>TR Driving INT POV Freight Train, Idle, Short Drive, Stop.wav</v>
      </c>
      <c r="I290" s="5" t="s">
        <v>20</v>
      </c>
      <c r="J290" s="5" t="s">
        <v>86</v>
      </c>
      <c r="K290" t="str">
        <f t="shared" si="9"/>
        <v>Interior driving ambience of diesel engine. Idle engine at crossing with a short drive, rev up and stop. Light cross bells, rattling parts and pneumatics. Stereo.</v>
      </c>
      <c r="L290" t="s">
        <v>22</v>
      </c>
      <c r="M290" s="5" t="s">
        <v>15</v>
      </c>
    </row>
    <row r="291" spans="1:13">
      <c r="A291" s="4" t="s">
        <v>605</v>
      </c>
      <c r="B291" t="s">
        <v>606</v>
      </c>
      <c r="C291" s="5" t="s">
        <v>15</v>
      </c>
      <c r="D291" t="s">
        <v>16</v>
      </c>
      <c r="E291" s="5" t="s">
        <v>17</v>
      </c>
      <c r="F291" s="5" t="s">
        <v>18</v>
      </c>
      <c r="G291" t="s">
        <v>19</v>
      </c>
      <c r="H291" t="str">
        <f t="shared" si="8"/>
        <v>TR Driving INT POV Passenger Train, Large Compartment.wav</v>
      </c>
      <c r="I291" s="5" t="s">
        <v>20</v>
      </c>
      <c r="J291" s="5" t="s">
        <v>86</v>
      </c>
      <c r="K291" t="str">
        <f t="shared" si="9"/>
        <v>Interior driving ambience recorded in large compartment. Low clacking and squeaking parts. Air release and rattling parts. Light horn sound at beginning. Stereo.</v>
      </c>
      <c r="L291" t="s">
        <v>22</v>
      </c>
      <c r="M291" s="5" t="s">
        <v>15</v>
      </c>
    </row>
    <row r="292" spans="1:13">
      <c r="A292" s="4" t="s">
        <v>607</v>
      </c>
      <c r="B292" t="s">
        <v>608</v>
      </c>
      <c r="C292" s="5" t="s">
        <v>15</v>
      </c>
      <c r="D292" t="s">
        <v>16</v>
      </c>
      <c r="E292" s="5" t="s">
        <v>17</v>
      </c>
      <c r="F292" s="5" t="s">
        <v>18</v>
      </c>
      <c r="G292" t="s">
        <v>19</v>
      </c>
      <c r="H292" t="str">
        <f t="shared" si="8"/>
        <v>TR Driving INT POV Passenger Train, Metal Cabin, Change Track.wav</v>
      </c>
      <c r="I292" s="5" t="s">
        <v>20</v>
      </c>
      <c r="J292" t="s">
        <v>416</v>
      </c>
      <c r="K292" t="str">
        <f t="shared" si="9"/>
        <v>Interior driving of metal cabin changing lane. Clacking sounds. Stereo Encoded from Double M/S.</v>
      </c>
      <c r="L292" t="s">
        <v>22</v>
      </c>
      <c r="M292" s="5" t="s">
        <v>15</v>
      </c>
    </row>
    <row r="293" spans="1:13">
      <c r="A293" s="4" t="s">
        <v>609</v>
      </c>
      <c r="B293" t="s">
        <v>610</v>
      </c>
      <c r="C293" s="5" t="s">
        <v>15</v>
      </c>
      <c r="D293" t="s">
        <v>16</v>
      </c>
      <c r="E293" s="5" t="s">
        <v>17</v>
      </c>
      <c r="F293" s="5" t="s">
        <v>18</v>
      </c>
      <c r="G293" t="s">
        <v>19</v>
      </c>
      <c r="H293" t="str">
        <f t="shared" si="8"/>
        <v>TR Driving INT POV Passenger Train, Metal Cabin, Creaking.wav</v>
      </c>
      <c r="I293" s="5" t="s">
        <v>20</v>
      </c>
      <c r="J293" t="s">
        <v>416</v>
      </c>
      <c r="K293" t="str">
        <f t="shared" si="9"/>
        <v>Fast interior driving ambience of metal cabin with creaking sounds and low clacking. Stereo Encoded from Double M/S.</v>
      </c>
      <c r="L293" t="s">
        <v>22</v>
      </c>
      <c r="M293" s="5" t="s">
        <v>15</v>
      </c>
    </row>
    <row r="294" spans="1:13">
      <c r="A294" s="4" t="s">
        <v>611</v>
      </c>
      <c r="B294" t="s">
        <v>612</v>
      </c>
      <c r="C294" s="5" t="s">
        <v>15</v>
      </c>
      <c r="D294" t="s">
        <v>16</v>
      </c>
      <c r="E294" s="5" t="s">
        <v>17</v>
      </c>
      <c r="F294" s="5" t="s">
        <v>18</v>
      </c>
      <c r="G294" t="s">
        <v>19</v>
      </c>
      <c r="H294" t="str">
        <f t="shared" si="8"/>
        <v>TR Driving INT POV Passenger Train, Metal Cabin, Rattle.wav</v>
      </c>
      <c r="I294" s="5" t="s">
        <v>20</v>
      </c>
      <c r="J294" t="s">
        <v>416</v>
      </c>
      <c r="K294" t="str">
        <f t="shared" si="9"/>
        <v>Medium interior driving of metal cabin with some rattling parts. Stereo Encoded from Double M/S.</v>
      </c>
      <c r="L294" t="s">
        <v>22</v>
      </c>
      <c r="M294" s="5" t="s">
        <v>15</v>
      </c>
    </row>
    <row r="295" spans="1:13">
      <c r="A295" s="4" t="s">
        <v>613</v>
      </c>
      <c r="B295" t="s">
        <v>614</v>
      </c>
      <c r="C295" s="5" t="s">
        <v>15</v>
      </c>
      <c r="D295" t="s">
        <v>16</v>
      </c>
      <c r="E295" s="5" t="s">
        <v>17</v>
      </c>
      <c r="F295" s="5" t="s">
        <v>18</v>
      </c>
      <c r="G295" t="s">
        <v>19</v>
      </c>
      <c r="H295" t="str">
        <f t="shared" si="8"/>
        <v>TR Driving INT POV Passenger Train, Metal Cabin, Rumble.wav</v>
      </c>
      <c r="I295" s="5" t="s">
        <v>20</v>
      </c>
      <c r="J295" t="s">
        <v>416</v>
      </c>
      <c r="K295" t="str">
        <f t="shared" si="9"/>
        <v>Fast interior driving of metal cabin with rumbling noise. Stereo Encoded from Double M/S.</v>
      </c>
      <c r="L295" t="s">
        <v>22</v>
      </c>
      <c r="M295" s="5" t="s">
        <v>15</v>
      </c>
    </row>
    <row r="296" spans="1:13">
      <c r="A296" s="4" t="s">
        <v>615</v>
      </c>
      <c r="B296" t="s">
        <v>616</v>
      </c>
      <c r="C296" s="5" t="s">
        <v>15</v>
      </c>
      <c r="D296" t="s">
        <v>16</v>
      </c>
      <c r="E296" s="5" t="s">
        <v>17</v>
      </c>
      <c r="F296" s="5" t="s">
        <v>18</v>
      </c>
      <c r="G296" t="s">
        <v>19</v>
      </c>
      <c r="H296" t="str">
        <f t="shared" si="8"/>
        <v>TR Driving INT POV Modern Cabin, Clacking Squeal.wav</v>
      </c>
      <c r="I296" s="5" t="s">
        <v>20</v>
      </c>
      <c r="J296" t="s">
        <v>416</v>
      </c>
      <c r="K296" t="str">
        <f t="shared" si="9"/>
        <v>Interior driving in modern cabin. Some clacking and squealing parts and a notification sound in the background. Stereo Encoded from Double M/S.</v>
      </c>
      <c r="L296" t="s">
        <v>22</v>
      </c>
      <c r="M296" s="5" t="s">
        <v>15</v>
      </c>
    </row>
    <row r="297" spans="1:13">
      <c r="A297" s="6" t="s">
        <v>617</v>
      </c>
      <c r="B297" t="s">
        <v>618</v>
      </c>
      <c r="C297" s="7" t="s">
        <v>15</v>
      </c>
      <c r="D297" s="7" t="s">
        <v>16</v>
      </c>
      <c r="E297" s="7" t="s">
        <v>17</v>
      </c>
      <c r="F297" s="7" t="s">
        <v>18</v>
      </c>
      <c r="G297" t="s">
        <v>19</v>
      </c>
      <c r="H297" t="str">
        <f t="shared" si="8"/>
        <v>TR Driving INT POV Modern Cabin, High Rattle Airy.wav</v>
      </c>
      <c r="I297" s="7" t="s">
        <v>20</v>
      </c>
      <c r="J297" s="7" t="s">
        <v>416</v>
      </c>
      <c r="K297" t="str">
        <f t="shared" si="9"/>
        <v>Airy interior driving ambience of a modern cabin with low clacking parts. Stereo Encoded from Double M/S.</v>
      </c>
      <c r="L297" s="7" t="s">
        <v>22</v>
      </c>
      <c r="M297" s="7" t="s">
        <v>15</v>
      </c>
    </row>
    <row r="298" spans="1:13">
      <c r="A298" s="4" t="s">
        <v>619</v>
      </c>
      <c r="B298" t="s">
        <v>620</v>
      </c>
      <c r="C298" s="5" t="s">
        <v>15</v>
      </c>
      <c r="D298" t="s">
        <v>16</v>
      </c>
      <c r="E298" s="5" t="s">
        <v>17</v>
      </c>
      <c r="F298" s="5" t="s">
        <v>18</v>
      </c>
      <c r="G298" t="s">
        <v>19</v>
      </c>
      <c r="H298" t="str">
        <f t="shared" si="8"/>
        <v>TR Driving INT POV Modern Cabin, Low Rumble 01.wav</v>
      </c>
      <c r="I298" s="5" t="s">
        <v>20</v>
      </c>
      <c r="J298" t="s">
        <v>416</v>
      </c>
      <c r="K298" t="str">
        <f t="shared" si="9"/>
        <v>Interior driving ambience of modern cabin with light squeak at beginning and low rumbling sound. Stereo Encoded from Double M/S.</v>
      </c>
      <c r="L298" t="s">
        <v>22</v>
      </c>
      <c r="M298" s="5" t="s">
        <v>15</v>
      </c>
    </row>
    <row r="299" spans="1:13">
      <c r="A299" s="4" t="s">
        <v>621</v>
      </c>
      <c r="B299" t="s">
        <v>622</v>
      </c>
      <c r="C299" s="5" t="s">
        <v>15</v>
      </c>
      <c r="D299" t="s">
        <v>16</v>
      </c>
      <c r="E299" s="5" t="s">
        <v>17</v>
      </c>
      <c r="F299" s="5" t="s">
        <v>18</v>
      </c>
      <c r="G299" t="s">
        <v>19</v>
      </c>
      <c r="H299" t="str">
        <f t="shared" si="8"/>
        <v>TR Driving INT POV Modern Cabin, Low Rumble 02.wav</v>
      </c>
      <c r="I299" s="5" t="s">
        <v>20</v>
      </c>
      <c r="J299" t="s">
        <v>416</v>
      </c>
      <c r="K299" t="str">
        <f t="shared" si="9"/>
        <v>Interior driving ambience of modern cabin with low rumble and howling mechanics. Stereo Encoded from Double M/S.</v>
      </c>
      <c r="L299" t="s">
        <v>22</v>
      </c>
      <c r="M299" s="5" t="s">
        <v>15</v>
      </c>
    </row>
    <row r="300" spans="1:13">
      <c r="A300" s="4" t="s">
        <v>623</v>
      </c>
      <c r="B300" t="s">
        <v>624</v>
      </c>
      <c r="C300" s="5" t="s">
        <v>15</v>
      </c>
      <c r="D300" t="s">
        <v>16</v>
      </c>
      <c r="E300" s="5" t="s">
        <v>17</v>
      </c>
      <c r="F300" s="5" t="s">
        <v>18</v>
      </c>
      <c r="G300" t="s">
        <v>19</v>
      </c>
      <c r="H300" t="str">
        <f t="shared" si="8"/>
        <v>TR Driving INT POV Modern Cabin, Mid Rumble.wav</v>
      </c>
      <c r="I300" s="5" t="s">
        <v>20</v>
      </c>
      <c r="J300" t="s">
        <v>416</v>
      </c>
      <c r="K300" t="str">
        <f t="shared" si="9"/>
        <v>Interior driving ambience of modern cabin with mid rumbling sound. Stereo Encoded from Double M/S.</v>
      </c>
      <c r="L300" t="s">
        <v>22</v>
      </c>
      <c r="M300" s="5" t="s">
        <v>15</v>
      </c>
    </row>
    <row r="301" spans="1:13">
      <c r="A301" s="4" t="s">
        <v>625</v>
      </c>
      <c r="B301" t="s">
        <v>626</v>
      </c>
      <c r="C301" s="5" t="s">
        <v>15</v>
      </c>
      <c r="D301" t="s">
        <v>16</v>
      </c>
      <c r="E301" s="5" t="s">
        <v>17</v>
      </c>
      <c r="F301" s="5" t="s">
        <v>18</v>
      </c>
      <c r="G301" t="s">
        <v>19</v>
      </c>
      <c r="H301" t="str">
        <f t="shared" si="8"/>
        <v>TR Driving INT POV Modern Cabin, Rumble, Squeaks.wav</v>
      </c>
      <c r="I301" s="5" t="s">
        <v>20</v>
      </c>
      <c r="J301" t="s">
        <v>416</v>
      </c>
      <c r="K301" t="str">
        <f t="shared" si="9"/>
        <v>Interior driving ambience of modern cabin with mid rumbling sound and light squeaking elements. Stereo.</v>
      </c>
      <c r="L301" t="s">
        <v>22</v>
      </c>
      <c r="M301" s="5" t="s">
        <v>15</v>
      </c>
    </row>
    <row r="302" spans="1:13">
      <c r="A302" s="4" t="s">
        <v>627</v>
      </c>
      <c r="B302" t="s">
        <v>628</v>
      </c>
      <c r="C302" s="5" t="s">
        <v>15</v>
      </c>
      <c r="D302" t="s">
        <v>16</v>
      </c>
      <c r="E302" s="5" t="s">
        <v>17</v>
      </c>
      <c r="F302" s="5" t="s">
        <v>18</v>
      </c>
      <c r="G302" t="s">
        <v>19</v>
      </c>
      <c r="H302" t="str">
        <f t="shared" si="8"/>
        <v>TR Driving INT POV Modern Cabin, Rumble.wav</v>
      </c>
      <c r="I302" s="5" t="s">
        <v>20</v>
      </c>
      <c r="J302" t="s">
        <v>416</v>
      </c>
      <c r="K302" t="str">
        <f t="shared" si="9"/>
        <v>Initerior driving ambience of modern cabin with rumbling elements and an airy character. Stereo Encoded from Double M/S.</v>
      </c>
      <c r="L302" t="s">
        <v>22</v>
      </c>
      <c r="M302" s="5" t="s">
        <v>15</v>
      </c>
    </row>
    <row r="303" spans="1:13">
      <c r="A303" s="4" t="s">
        <v>629</v>
      </c>
      <c r="B303" t="s">
        <v>630</v>
      </c>
      <c r="C303" s="5" t="s">
        <v>15</v>
      </c>
      <c r="D303" t="s">
        <v>16</v>
      </c>
      <c r="E303" s="5" t="s">
        <v>17</v>
      </c>
      <c r="F303" s="5" t="s">
        <v>18</v>
      </c>
      <c r="G303" t="s">
        <v>19</v>
      </c>
      <c r="H303" t="str">
        <f t="shared" si="8"/>
        <v>TR Driving INT POV Modern Cabin, Slowing Buzz.wav</v>
      </c>
      <c r="I303" s="5" t="s">
        <v>20</v>
      </c>
      <c r="J303" t="s">
        <v>416</v>
      </c>
      <c r="K303" t="str">
        <f t="shared" si="9"/>
        <v>Interior driving ambience of modern cabin slowing down with buzzing sound. Stereo Encoded from Double M/S.</v>
      </c>
      <c r="L303" t="s">
        <v>22</v>
      </c>
      <c r="M303" s="5" t="s">
        <v>15</v>
      </c>
    </row>
    <row r="304" spans="1:13">
      <c r="A304" s="4" t="s">
        <v>631</v>
      </c>
      <c r="B304" t="s">
        <v>632</v>
      </c>
      <c r="C304" s="5" t="s">
        <v>15</v>
      </c>
      <c r="D304" t="s">
        <v>16</v>
      </c>
      <c r="E304" s="5" t="s">
        <v>17</v>
      </c>
      <c r="F304" s="5" t="s">
        <v>18</v>
      </c>
      <c r="G304" t="s">
        <v>19</v>
      </c>
      <c r="H304" t="str">
        <f t="shared" si="8"/>
        <v>TR Driving INT POV Modern Cabin, Squeal.wav</v>
      </c>
      <c r="I304" s="5" t="s">
        <v>20</v>
      </c>
      <c r="J304" t="s">
        <v>416</v>
      </c>
      <c r="K304" t="str">
        <f t="shared" si="9"/>
        <v>Interior fast driving ambience of modern cabin with some squealing parts. Stereo Encoded from Double M/S.</v>
      </c>
      <c r="L304" t="s">
        <v>22</v>
      </c>
      <c r="M304" s="5" t="s">
        <v>15</v>
      </c>
    </row>
    <row r="305" spans="1:13">
      <c r="A305" s="4" t="s">
        <v>633</v>
      </c>
      <c r="B305" t="s">
        <v>634</v>
      </c>
      <c r="C305" s="5" t="s">
        <v>15</v>
      </c>
      <c r="D305" t="s">
        <v>16</v>
      </c>
      <c r="E305" s="5" t="s">
        <v>17</v>
      </c>
      <c r="F305" s="5" t="s">
        <v>18</v>
      </c>
      <c r="G305" t="s">
        <v>19</v>
      </c>
      <c r="H305" t="str">
        <f t="shared" si="8"/>
        <v>TR Driving INT POV Modern Cabin, Start, Whine.wav</v>
      </c>
      <c r="I305" s="5" t="s">
        <v>20</v>
      </c>
      <c r="J305" t="s">
        <v>416</v>
      </c>
      <c r="K305" t="str">
        <f t="shared" si="9"/>
        <v>Interior driving ambience of modern cabin. Starting train with some whining sounds. Stereo Encoded from Double M/S.</v>
      </c>
      <c r="L305" t="s">
        <v>22</v>
      </c>
      <c r="M305" s="5" t="s">
        <v>15</v>
      </c>
    </row>
    <row r="306" spans="1:13">
      <c r="A306" s="4" t="s">
        <v>635</v>
      </c>
      <c r="B306" t="s">
        <v>636</v>
      </c>
      <c r="C306" s="5" t="s">
        <v>15</v>
      </c>
      <c r="D306" t="s">
        <v>16</v>
      </c>
      <c r="E306" s="5" t="s">
        <v>17</v>
      </c>
      <c r="F306" s="5" t="s">
        <v>18</v>
      </c>
      <c r="G306" t="s">
        <v>19</v>
      </c>
      <c r="H306" t="str">
        <f t="shared" si="8"/>
        <v>TR Driving INT POV Modern Cabin, Start, Stop, Buzz.wav</v>
      </c>
      <c r="I306" s="5" t="s">
        <v>20</v>
      </c>
      <c r="J306" t="s">
        <v>416</v>
      </c>
      <c r="K306" t="str">
        <f t="shared" si="9"/>
        <v>Interior driving ambience of modern cabin. Starting train with slowing down and some whining and buzzing sounds. Stereo Encoded from Double M/S.</v>
      </c>
      <c r="L306" t="s">
        <v>22</v>
      </c>
      <c r="M306" s="5" t="s">
        <v>15</v>
      </c>
    </row>
    <row r="307" spans="1:13">
      <c r="A307" s="4" t="s">
        <v>637</v>
      </c>
      <c r="B307" t="s">
        <v>638</v>
      </c>
      <c r="C307" s="5" t="s">
        <v>15</v>
      </c>
      <c r="D307" t="s">
        <v>16</v>
      </c>
      <c r="E307" s="5" t="s">
        <v>17</v>
      </c>
      <c r="F307" s="5" t="s">
        <v>18</v>
      </c>
      <c r="G307" t="s">
        <v>19</v>
      </c>
      <c r="H307" t="str">
        <f t="shared" si="8"/>
        <v>TR Driving INT POV Modern Cabin, Start, Stop Airy.wav</v>
      </c>
      <c r="I307" s="5" t="s">
        <v>20</v>
      </c>
      <c r="J307" t="s">
        <v>416</v>
      </c>
      <c r="K307" t="str">
        <f t="shared" si="9"/>
        <v>Airy interior driving ambience of a modern cabin. Train starting and stopping. Stereo Encoded from Double M/S.</v>
      </c>
      <c r="L307" t="s">
        <v>22</v>
      </c>
      <c r="M307" s="5" t="s">
        <v>15</v>
      </c>
    </row>
    <row r="308" spans="1:13">
      <c r="A308" s="4" t="s">
        <v>639</v>
      </c>
      <c r="B308" t="s">
        <v>640</v>
      </c>
      <c r="C308" s="5" t="s">
        <v>15</v>
      </c>
      <c r="D308" t="s">
        <v>16</v>
      </c>
      <c r="E308" s="5" t="s">
        <v>17</v>
      </c>
      <c r="F308" s="5" t="s">
        <v>18</v>
      </c>
      <c r="G308" t="s">
        <v>19</v>
      </c>
      <c r="H308" t="str">
        <f t="shared" si="8"/>
        <v>TR Driving INT POV Modern Cabin, Start, Stop Airy, Light Rattling.wav</v>
      </c>
      <c r="I308" s="5" t="s">
        <v>20</v>
      </c>
      <c r="J308" t="s">
        <v>416</v>
      </c>
      <c r="K308" t="str">
        <f t="shared" si="9"/>
        <v>Airy interior driving ambience of a modern cabin. Train starts and stops. Light squeaking sound in the end. Stereo Encoded from Double M/S.</v>
      </c>
      <c r="L308" t="s">
        <v>22</v>
      </c>
      <c r="M308" s="5" t="s">
        <v>15</v>
      </c>
    </row>
    <row r="309" spans="1:13">
      <c r="A309" s="4" t="s">
        <v>641</v>
      </c>
      <c r="B309" t="s">
        <v>642</v>
      </c>
      <c r="C309" s="5" t="s">
        <v>15</v>
      </c>
      <c r="D309" t="s">
        <v>16</v>
      </c>
      <c r="E309" s="5" t="s">
        <v>17</v>
      </c>
      <c r="F309" s="5" t="s">
        <v>18</v>
      </c>
      <c r="G309" t="s">
        <v>19</v>
      </c>
      <c r="H309" t="str">
        <f t="shared" si="8"/>
        <v>TR Driving INT POV Modern Cabin, Start, Stop Airy, Wind Up.wav</v>
      </c>
      <c r="I309" s="5" t="s">
        <v>20</v>
      </c>
      <c r="J309" t="s">
        <v>416</v>
      </c>
      <c r="K309" t="str">
        <f t="shared" si="9"/>
        <v>Long airy interior driving ambience of a modern cabin. Train starts and stops with light squeaking sound low clacks and a bit of rattling parts. Stereo Encoded from Double M/S.</v>
      </c>
      <c r="L309" t="s">
        <v>22</v>
      </c>
      <c r="M309" s="5" t="s">
        <v>15</v>
      </c>
    </row>
    <row r="310" spans="1:13">
      <c r="A310" s="4" t="s">
        <v>643</v>
      </c>
      <c r="B310" t="s">
        <v>644</v>
      </c>
      <c r="C310" s="5" t="s">
        <v>15</v>
      </c>
      <c r="D310" t="s">
        <v>16</v>
      </c>
      <c r="E310" s="5" t="s">
        <v>17</v>
      </c>
      <c r="F310" s="5" t="s">
        <v>18</v>
      </c>
      <c r="G310" t="s">
        <v>19</v>
      </c>
      <c r="H310" t="str">
        <f t="shared" si="8"/>
        <v>TR Driving INT POV Modern Cabin, Tone.wav</v>
      </c>
      <c r="I310" s="5" t="s">
        <v>20</v>
      </c>
      <c r="J310" t="s">
        <v>416</v>
      </c>
      <c r="K310" t="str">
        <f t="shared" si="9"/>
        <v>Interior driving ambience of modern cabin. Room tone with a short clack in the end. Stereo Encoded from Double M/S.</v>
      </c>
      <c r="L310" t="s">
        <v>22</v>
      </c>
      <c r="M310" s="5" t="s">
        <v>15</v>
      </c>
    </row>
    <row r="311" spans="1:13">
      <c r="A311" s="4" t="s">
        <v>645</v>
      </c>
      <c r="B311" t="s">
        <v>646</v>
      </c>
      <c r="C311" s="5" t="s">
        <v>15</v>
      </c>
      <c r="D311" t="s">
        <v>16</v>
      </c>
      <c r="E311" s="5" t="s">
        <v>17</v>
      </c>
      <c r="F311" s="5" t="s">
        <v>18</v>
      </c>
      <c r="G311" t="s">
        <v>19</v>
      </c>
      <c r="H311" t="str">
        <f t="shared" si="8"/>
        <v>TR Driving INT POV Modern Cabin, Tone, Light Howling.wav</v>
      </c>
      <c r="I311" s="5" t="s">
        <v>20</v>
      </c>
      <c r="J311" t="s">
        <v>416</v>
      </c>
      <c r="K311" t="str">
        <f t="shared" si="9"/>
        <v>Interior driving ambience of modern cabin. Room tone. Stereo Encoded from Double M/S.</v>
      </c>
      <c r="L311" t="s">
        <v>22</v>
      </c>
      <c r="M311" s="5" t="s">
        <v>15</v>
      </c>
    </row>
    <row r="312" spans="1:13">
      <c r="A312" s="4" t="s">
        <v>647</v>
      </c>
      <c r="B312" t="s">
        <v>648</v>
      </c>
      <c r="C312" s="5" t="s">
        <v>15</v>
      </c>
      <c r="D312" t="s">
        <v>16</v>
      </c>
      <c r="E312" s="5" t="s">
        <v>17</v>
      </c>
      <c r="F312" s="5" t="s">
        <v>18</v>
      </c>
      <c r="G312" t="s">
        <v>19</v>
      </c>
      <c r="H312" t="str">
        <f t="shared" si="8"/>
        <v>TR Driving INT POV Modern Cabin, Tone, Clacking.wav</v>
      </c>
      <c r="I312" s="5" t="s">
        <v>20</v>
      </c>
      <c r="J312" t="s">
        <v>416</v>
      </c>
      <c r="K312" t="str">
        <f t="shared" si="9"/>
        <v>Interior driving ambience of modern cabin. Room tone with clacking parts and low rumble. Stereo Encoded from Double M/S.</v>
      </c>
      <c r="L312" t="s">
        <v>22</v>
      </c>
      <c r="M312" s="5" t="s">
        <v>15</v>
      </c>
    </row>
    <row r="313" spans="1:13">
      <c r="A313" s="4" t="s">
        <v>649</v>
      </c>
      <c r="B313" t="s">
        <v>650</v>
      </c>
      <c r="C313" s="5" t="s">
        <v>15</v>
      </c>
      <c r="D313" t="s">
        <v>16</v>
      </c>
      <c r="E313" s="5" t="s">
        <v>17</v>
      </c>
      <c r="F313" s="5" t="s">
        <v>18</v>
      </c>
      <c r="G313" t="s">
        <v>19</v>
      </c>
      <c r="H313" t="str">
        <f t="shared" si="8"/>
        <v>TR Driving INT POV Modern Cabin, Tone, Low Rumbling.wav</v>
      </c>
      <c r="I313" s="5" t="s">
        <v>20</v>
      </c>
      <c r="J313" t="s">
        <v>416</v>
      </c>
      <c r="K313" t="str">
        <f t="shared" si="9"/>
        <v>Interior driving ambience of modern cabin. Room tone with rumbling character. Stereo Encoded from Double M/S.</v>
      </c>
      <c r="L313" t="s">
        <v>22</v>
      </c>
      <c r="M313" s="5" t="s">
        <v>15</v>
      </c>
    </row>
    <row r="314" spans="1:13">
      <c r="A314" s="4" t="s">
        <v>651</v>
      </c>
      <c r="B314" t="s">
        <v>652</v>
      </c>
      <c r="C314" s="5" t="s">
        <v>15</v>
      </c>
      <c r="D314" t="s">
        <v>16</v>
      </c>
      <c r="E314" s="5" t="s">
        <v>17</v>
      </c>
      <c r="F314" s="5" t="s">
        <v>18</v>
      </c>
      <c r="G314" t="s">
        <v>19</v>
      </c>
      <c r="H314" t="str">
        <f t="shared" ref="H314:H377" si="10">A314</f>
        <v>TR Driving INT POV Modern Cabin, Tone, Low Clacking.wav</v>
      </c>
      <c r="I314" s="5" t="s">
        <v>20</v>
      </c>
      <c r="J314" t="s">
        <v>416</v>
      </c>
      <c r="K314" t="str">
        <f t="shared" si="9"/>
        <v>Interior driving ambience of modern cabin. Room tone with tiny rattling parts. Stereo Encoded from Double M/S.</v>
      </c>
      <c r="L314" t="s">
        <v>22</v>
      </c>
      <c r="M314" s="5" t="s">
        <v>15</v>
      </c>
    </row>
    <row r="315" spans="1:13">
      <c r="A315" s="4" t="s">
        <v>653</v>
      </c>
      <c r="B315" t="s">
        <v>654</v>
      </c>
      <c r="C315" s="5" t="s">
        <v>15</v>
      </c>
      <c r="D315" t="s">
        <v>16</v>
      </c>
      <c r="E315" s="5" t="s">
        <v>17</v>
      </c>
      <c r="F315" s="5" t="s">
        <v>18</v>
      </c>
      <c r="G315" t="s">
        <v>19</v>
      </c>
      <c r="H315" t="str">
        <f t="shared" si="10"/>
        <v>TR Driving INT POV Modern Cabin, Tunnel In Out Fast.wav</v>
      </c>
      <c r="I315" s="5" t="s">
        <v>20</v>
      </c>
      <c r="J315" t="s">
        <v>416</v>
      </c>
      <c r="K315" t="str">
        <f t="shared" si="9"/>
        <v>Fast interior driving ambience of modern cabin. Train driving in and out of a tunnel. Some rustling elements. Stereo Encoded from Double M/S.</v>
      </c>
      <c r="L315" t="s">
        <v>22</v>
      </c>
      <c r="M315" s="5" t="s">
        <v>15</v>
      </c>
    </row>
    <row r="316" spans="1:13">
      <c r="A316" s="4" t="s">
        <v>655</v>
      </c>
      <c r="B316" t="s">
        <v>656</v>
      </c>
      <c r="C316" s="5" t="s">
        <v>15</v>
      </c>
      <c r="D316" t="s">
        <v>16</v>
      </c>
      <c r="E316" s="5" t="s">
        <v>17</v>
      </c>
      <c r="F316" s="5" t="s">
        <v>18</v>
      </c>
      <c r="G316" t="s">
        <v>19</v>
      </c>
      <c r="H316" t="str">
        <f t="shared" si="10"/>
        <v>TR Driving INT POV Modern Cabin, Tunnel In Out Intense.wav</v>
      </c>
      <c r="I316" s="5" t="s">
        <v>20</v>
      </c>
      <c r="J316" t="s">
        <v>416</v>
      </c>
      <c r="K316" t="str">
        <f t="shared" si="9"/>
        <v>Intense interior driving ambience of modern cabin. Train driving in and out of a tunnel. Some rattling parts. Stereo Encoded from Double M/S.</v>
      </c>
      <c r="L316" t="s">
        <v>22</v>
      </c>
      <c r="M316" s="5" t="s">
        <v>15</v>
      </c>
    </row>
    <row r="317" spans="1:13">
      <c r="A317" s="4" t="s">
        <v>657</v>
      </c>
      <c r="B317" t="s">
        <v>658</v>
      </c>
      <c r="C317" s="5" t="s">
        <v>15</v>
      </c>
      <c r="D317" t="s">
        <v>16</v>
      </c>
      <c r="E317" s="5" t="s">
        <v>17</v>
      </c>
      <c r="F317" s="5" t="s">
        <v>18</v>
      </c>
      <c r="G317" t="s">
        <v>19</v>
      </c>
      <c r="H317" t="str">
        <f t="shared" si="10"/>
        <v>TR Driving INT POV Modern Cabin, Wind.wav</v>
      </c>
      <c r="I317" s="5" t="s">
        <v>20</v>
      </c>
      <c r="J317" t="s">
        <v>416</v>
      </c>
      <c r="K317" t="str">
        <f t="shared" si="9"/>
        <v>Windy interior driving ambience of modern cabin. Light grinding elements in the background. Stereo Encoded from Double M/S.</v>
      </c>
      <c r="L317" t="s">
        <v>22</v>
      </c>
      <c r="M317" s="5" t="s">
        <v>15</v>
      </c>
    </row>
    <row r="318" spans="1:13">
      <c r="A318" s="4" t="s">
        <v>659</v>
      </c>
      <c r="B318" t="s">
        <v>660</v>
      </c>
      <c r="C318" s="5" t="s">
        <v>15</v>
      </c>
      <c r="D318" t="s">
        <v>16</v>
      </c>
      <c r="E318" s="5" t="s">
        <v>17</v>
      </c>
      <c r="F318" s="5" t="s">
        <v>18</v>
      </c>
      <c r="G318" t="s">
        <v>19</v>
      </c>
      <c r="H318" t="str">
        <f t="shared" si="10"/>
        <v>TR Driving INT POV Passenger Train, Open Window, Stop.wav</v>
      </c>
      <c r="I318" s="5" t="s">
        <v>20</v>
      </c>
      <c r="J318" s="5" t="s">
        <v>86</v>
      </c>
      <c r="K318" t="str">
        <f t="shared" si="9"/>
        <v>Driving ambience of diesel engine with open window. Idle engine, driving and stopping. Some grinding and clacking parts. Short horn and pneumatics Stereo.</v>
      </c>
      <c r="L318" t="s">
        <v>22</v>
      </c>
      <c r="M318" s="5" t="s">
        <v>15</v>
      </c>
    </row>
    <row r="319" spans="1:13">
      <c r="A319" s="4" t="s">
        <v>661</v>
      </c>
      <c r="B319" t="s">
        <v>662</v>
      </c>
      <c r="C319" s="5" t="s">
        <v>15</v>
      </c>
      <c r="D319" t="s">
        <v>16</v>
      </c>
      <c r="E319" s="5" t="s">
        <v>17</v>
      </c>
      <c r="F319" s="5" t="s">
        <v>18</v>
      </c>
      <c r="G319" t="s">
        <v>19</v>
      </c>
      <c r="H319" t="str">
        <f t="shared" si="10"/>
        <v>TR Driving INT POV Passenger Train, Small Compartment, Idle.wav</v>
      </c>
      <c r="I319" s="5" t="s">
        <v>20</v>
      </c>
      <c r="J319" s="5" t="s">
        <v>86</v>
      </c>
      <c r="K319" t="str">
        <f t="shared" si="9"/>
        <v>Interior driving ambience recorded in small compartment. Idle engine with some light squeaking elements. Stereo.</v>
      </c>
      <c r="L319" t="s">
        <v>22</v>
      </c>
      <c r="M319" s="5" t="s">
        <v>15</v>
      </c>
    </row>
    <row r="320" spans="1:13">
      <c r="A320" s="4" t="s">
        <v>663</v>
      </c>
      <c r="B320" t="s">
        <v>664</v>
      </c>
      <c r="C320" s="5" t="s">
        <v>15</v>
      </c>
      <c r="D320" t="s">
        <v>16</v>
      </c>
      <c r="E320" s="5" t="s">
        <v>17</v>
      </c>
      <c r="F320" s="5" t="s">
        <v>18</v>
      </c>
      <c r="G320" t="s">
        <v>19</v>
      </c>
      <c r="H320" t="str">
        <f t="shared" si="10"/>
        <v>TR Driving INT POV Passenger Train, Small Compartment, Light Rattle.wav</v>
      </c>
      <c r="I320" s="5" t="s">
        <v>20</v>
      </c>
      <c r="J320" s="5" t="s">
        <v>86</v>
      </c>
      <c r="K320" t="str">
        <f t="shared" si="9"/>
        <v>Interior driving ambience recorded in small compartment. Horn sound in the middle and some rattling parts. Train stops in the end with clacking parts. Stereo.</v>
      </c>
      <c r="L320" t="s">
        <v>22</v>
      </c>
      <c r="M320" s="5" t="s">
        <v>15</v>
      </c>
    </row>
    <row r="321" spans="1:13">
      <c r="A321" s="4" t="s">
        <v>665</v>
      </c>
      <c r="B321" t="s">
        <v>666</v>
      </c>
      <c r="C321" s="5" t="s">
        <v>15</v>
      </c>
      <c r="D321" t="s">
        <v>16</v>
      </c>
      <c r="E321" s="5" t="s">
        <v>17</v>
      </c>
      <c r="F321" s="5" t="s">
        <v>18</v>
      </c>
      <c r="G321" t="s">
        <v>19</v>
      </c>
      <c r="H321" t="str">
        <f t="shared" si="10"/>
        <v>TR Driving INT POV Passenger Train, Small Compartment, Start, Stop, Idle.wav</v>
      </c>
      <c r="I321" s="5" t="s">
        <v>20</v>
      </c>
      <c r="J321" s="5" t="s">
        <v>86</v>
      </c>
      <c r="K321" t="str">
        <f t="shared" si="9"/>
        <v>Starting train with resonating and rattling parts. Driving and stopping plus rumbling idle in the end. Stereo.</v>
      </c>
      <c r="L321" t="s">
        <v>22</v>
      </c>
      <c r="M321" s="5" t="s">
        <v>15</v>
      </c>
    </row>
    <row r="322" spans="1:13">
      <c r="A322" s="4" t="s">
        <v>667</v>
      </c>
      <c r="B322" t="s">
        <v>668</v>
      </c>
      <c r="C322" s="5" t="s">
        <v>15</v>
      </c>
      <c r="D322" t="s">
        <v>16</v>
      </c>
      <c r="E322" s="5" t="s">
        <v>17</v>
      </c>
      <c r="F322" s="5" t="s">
        <v>18</v>
      </c>
      <c r="G322" t="s">
        <v>19</v>
      </c>
      <c r="H322" t="str">
        <f t="shared" si="10"/>
        <v>TR Driving INT POV Passenger Train, Small Compartment, Window Open, Close.wav</v>
      </c>
      <c r="I322" s="5" t="s">
        <v>20</v>
      </c>
      <c r="J322" s="5" t="s">
        <v>86</v>
      </c>
      <c r="K322" t="str">
        <f t="shared" ref="K322:K385" si="11">B322</f>
        <v>Interior driving ambience recorded in small compartment. Some rattling elements and low clacking parts. Window opened and closed. Train stopping in the end. Stereo.</v>
      </c>
      <c r="L322" t="s">
        <v>22</v>
      </c>
      <c r="M322" s="5" t="s">
        <v>15</v>
      </c>
    </row>
    <row r="323" spans="1:13">
      <c r="A323" s="4" t="s">
        <v>669</v>
      </c>
      <c r="B323" t="s">
        <v>670</v>
      </c>
      <c r="C323" s="5" t="s">
        <v>15</v>
      </c>
      <c r="D323" t="s">
        <v>16</v>
      </c>
      <c r="E323" s="5" t="s">
        <v>17</v>
      </c>
      <c r="F323" s="5" t="s">
        <v>18</v>
      </c>
      <c r="G323" t="s">
        <v>19</v>
      </c>
      <c r="H323" t="str">
        <f t="shared" si="10"/>
        <v>TR Driving INT POV Steam Train Cabin, Fast.wav</v>
      </c>
      <c r="I323" s="5" t="s">
        <v>20</v>
      </c>
      <c r="J323" t="s">
        <v>416</v>
      </c>
      <c r="K323" t="str">
        <f t="shared" si="11"/>
        <v>Fast interior driving ambience of steamtrain. Clacking parts and light rattling elements. Stereo Encoded from Double M/S.</v>
      </c>
      <c r="L323" t="s">
        <v>22</v>
      </c>
      <c r="M323" s="5" t="s">
        <v>15</v>
      </c>
    </row>
    <row r="324" spans="1:13">
      <c r="A324" s="4" t="s">
        <v>671</v>
      </c>
      <c r="B324" t="s">
        <v>672</v>
      </c>
      <c r="C324" s="5" t="s">
        <v>15</v>
      </c>
      <c r="D324" t="s">
        <v>16</v>
      </c>
      <c r="E324" s="5" t="s">
        <v>17</v>
      </c>
      <c r="F324" s="5" t="s">
        <v>18</v>
      </c>
      <c r="G324" t="s">
        <v>19</v>
      </c>
      <c r="H324" t="str">
        <f t="shared" si="10"/>
        <v>TR Driving INT POV Steam Train Cabin, Metal Rattle Fast.wav</v>
      </c>
      <c r="I324" s="5" t="s">
        <v>20</v>
      </c>
      <c r="J324" t="s">
        <v>416</v>
      </c>
      <c r="K324" t="str">
        <f t="shared" si="11"/>
        <v>Fast interior steamtrain driving recorded in cabin. Clacking parts, metal rattle and light chuffing sound in the background. Stereo Encoded from Double M/S.</v>
      </c>
      <c r="L324" t="s">
        <v>22</v>
      </c>
      <c r="M324" s="5" t="s">
        <v>15</v>
      </c>
    </row>
    <row r="325" spans="1:13">
      <c r="A325" s="4" t="s">
        <v>673</v>
      </c>
      <c r="B325" t="s">
        <v>674</v>
      </c>
      <c r="C325" s="5" t="s">
        <v>15</v>
      </c>
      <c r="D325" t="s">
        <v>16</v>
      </c>
      <c r="E325" s="5" t="s">
        <v>17</v>
      </c>
      <c r="F325" s="5" t="s">
        <v>18</v>
      </c>
      <c r="G325" t="s">
        <v>19</v>
      </c>
      <c r="H325" t="str">
        <f t="shared" si="10"/>
        <v>TR Driving INT POV Steam Train Cabin, Whistles.wav</v>
      </c>
      <c r="I325" s="5" t="s">
        <v>20</v>
      </c>
      <c r="J325" t="s">
        <v>416</v>
      </c>
      <c r="K325" t="str">
        <f t="shared" si="11"/>
        <v>Interior medium speed steamtrain ambience recorded in cabin. Whistling sounds, rattling parts and squeaking elements. Stereo Encoded from Double M/S.</v>
      </c>
      <c r="L325" t="s">
        <v>22</v>
      </c>
      <c r="M325" s="5" t="s">
        <v>15</v>
      </c>
    </row>
    <row r="326" spans="1:13">
      <c r="A326" s="4" t="s">
        <v>675</v>
      </c>
      <c r="B326" t="s">
        <v>676</v>
      </c>
      <c r="C326" s="5" t="s">
        <v>15</v>
      </c>
      <c r="D326" t="s">
        <v>16</v>
      </c>
      <c r="E326" s="5" t="s">
        <v>17</v>
      </c>
      <c r="F326" s="5" t="s">
        <v>18</v>
      </c>
      <c r="G326" t="s">
        <v>19</v>
      </c>
      <c r="H326" t="str">
        <f t="shared" si="10"/>
        <v>TR Driving INT POV Steam Train, Chuffing, Accelerate.wav</v>
      </c>
      <c r="I326" s="5" t="s">
        <v>20</v>
      </c>
      <c r="J326" t="s">
        <v>416</v>
      </c>
      <c r="K326" t="str">
        <f t="shared" si="11"/>
        <v>Interior recording of slow accelerating steamtrain. Slow chuffing sound in the background. Stereo Encoded from Double M/S.</v>
      </c>
      <c r="L326" t="s">
        <v>22</v>
      </c>
      <c r="M326" s="5" t="s">
        <v>15</v>
      </c>
    </row>
    <row r="327" spans="1:13">
      <c r="A327" s="6" t="s">
        <v>677</v>
      </c>
      <c r="B327" t="s">
        <v>678</v>
      </c>
      <c r="C327" s="7" t="s">
        <v>15</v>
      </c>
      <c r="D327" s="7" t="s">
        <v>16</v>
      </c>
      <c r="E327" s="7" t="s">
        <v>17</v>
      </c>
      <c r="F327" s="7" t="s">
        <v>18</v>
      </c>
      <c r="G327" t="s">
        <v>19</v>
      </c>
      <c r="H327" t="str">
        <f t="shared" si="10"/>
        <v>TR Driving INT POV Steam Train, Chuffing Slow.wav</v>
      </c>
      <c r="I327" s="7" t="s">
        <v>20</v>
      </c>
      <c r="J327" s="7" t="s">
        <v>416</v>
      </c>
      <c r="K327" t="str">
        <f t="shared" si="11"/>
        <v>Interior recording of steamtrain chuffing slow. Stereo Encoded from Double M/S.</v>
      </c>
      <c r="L327" s="7" t="s">
        <v>22</v>
      </c>
      <c r="M327" s="7" t="s">
        <v>15</v>
      </c>
    </row>
    <row r="328" spans="1:13">
      <c r="A328" s="4" t="s">
        <v>679</v>
      </c>
      <c r="B328" t="s">
        <v>680</v>
      </c>
      <c r="C328" s="5" t="s">
        <v>15</v>
      </c>
      <c r="D328" t="s">
        <v>16</v>
      </c>
      <c r="E328" s="5" t="s">
        <v>17</v>
      </c>
      <c r="F328" s="5" t="s">
        <v>18</v>
      </c>
      <c r="G328" t="s">
        <v>19</v>
      </c>
      <c r="H328" t="str">
        <f t="shared" si="10"/>
        <v>TR Driving INT POV Steam Train Locomotive, Steam Noise.wav</v>
      </c>
      <c r="I328" s="5" t="s">
        <v>20</v>
      </c>
      <c r="J328" t="s">
        <v>416</v>
      </c>
      <c r="K328" t="str">
        <f t="shared" si="11"/>
        <v>Interior steamtrain ambience of starting and stopping locomotive. Slow with steam and whistling sounds. Stereo Encoded from Double M/S.</v>
      </c>
      <c r="L328" t="s">
        <v>22</v>
      </c>
      <c r="M328" s="5" t="s">
        <v>15</v>
      </c>
    </row>
    <row r="329" spans="1:13">
      <c r="A329" s="4" t="s">
        <v>681</v>
      </c>
      <c r="B329" t="s">
        <v>682</v>
      </c>
      <c r="C329" s="5" t="s">
        <v>15</v>
      </c>
      <c r="D329" t="s">
        <v>16</v>
      </c>
      <c r="E329" s="5" t="s">
        <v>17</v>
      </c>
      <c r="F329" s="5" t="s">
        <v>18</v>
      </c>
      <c r="G329" t="s">
        <v>19</v>
      </c>
      <c r="H329" t="str">
        <f t="shared" si="10"/>
        <v>TR Driving INT POV Steam Train Locomotive, Start, Stop, Chuffing.wav</v>
      </c>
      <c r="I329" s="5" t="s">
        <v>20</v>
      </c>
      <c r="J329" t="s">
        <v>416</v>
      </c>
      <c r="K329" t="str">
        <f t="shared" si="11"/>
        <v>Slow interior steamtrain driving ambience. Locomotive stopping with steam sound and light chuffing in the background. Stereo Encoded from Double M/S.</v>
      </c>
      <c r="L329" t="s">
        <v>22</v>
      </c>
      <c r="M329" s="5" t="s">
        <v>15</v>
      </c>
    </row>
    <row r="330" spans="1:13">
      <c r="A330" s="4" t="s">
        <v>683</v>
      </c>
      <c r="B330" t="s">
        <v>684</v>
      </c>
      <c r="C330" s="5" t="s">
        <v>15</v>
      </c>
      <c r="D330" t="s">
        <v>16</v>
      </c>
      <c r="E330" s="5" t="s">
        <v>17</v>
      </c>
      <c r="F330" s="5" t="s">
        <v>18</v>
      </c>
      <c r="G330" t="s">
        <v>19</v>
      </c>
      <c r="H330" t="str">
        <f t="shared" si="10"/>
        <v>TR Driving INT POV Steam Train Locomotive, Stop, Light Rattling.wav</v>
      </c>
      <c r="I330" s="5" t="s">
        <v>20</v>
      </c>
      <c r="J330" t="s">
        <v>416</v>
      </c>
      <c r="K330" t="str">
        <f t="shared" si="11"/>
        <v>Slow interior steamtrain driving ambience. Locomotive stopping with steam sound and light rattling parts. Stereo Encoded from Double M/S.</v>
      </c>
      <c r="L330" t="s">
        <v>22</v>
      </c>
      <c r="M330" s="5" t="s">
        <v>15</v>
      </c>
    </row>
    <row r="331" spans="1:13">
      <c r="A331" s="4" t="s">
        <v>685</v>
      </c>
      <c r="B331" t="s">
        <v>686</v>
      </c>
      <c r="C331" s="5" t="s">
        <v>15</v>
      </c>
      <c r="D331" t="s">
        <v>16</v>
      </c>
      <c r="E331" s="5" t="s">
        <v>17</v>
      </c>
      <c r="F331" s="5" t="s">
        <v>18</v>
      </c>
      <c r="G331" t="s">
        <v>19</v>
      </c>
      <c r="H331" t="str">
        <f t="shared" si="10"/>
        <v>TR Driving INT POV Steam Train Locomotive, Stop, Steam Noise.wav</v>
      </c>
      <c r="I331" s="5" t="s">
        <v>20</v>
      </c>
      <c r="J331" t="s">
        <v>416</v>
      </c>
      <c r="K331" t="str">
        <f t="shared" si="11"/>
        <v>Slow interior steamtrain driving ambience. Locomotive stopping with steam sound. Stereo Encoded from Double M/S.</v>
      </c>
      <c r="L331" t="s">
        <v>22</v>
      </c>
      <c r="M331" s="5" t="s">
        <v>15</v>
      </c>
    </row>
    <row r="332" spans="1:13">
      <c r="A332" s="4" t="s">
        <v>687</v>
      </c>
      <c r="B332" t="s">
        <v>688</v>
      </c>
      <c r="C332" s="5" t="s">
        <v>15</v>
      </c>
      <c r="D332" t="s">
        <v>16</v>
      </c>
      <c r="E332" s="5" t="s">
        <v>17</v>
      </c>
      <c r="F332" s="5" t="s">
        <v>18</v>
      </c>
      <c r="G332" t="s">
        <v>19</v>
      </c>
      <c r="H332" t="str">
        <f t="shared" si="10"/>
        <v>TR Driving INT POV Steam Train Metal Cabin, Light Rattling.wav</v>
      </c>
      <c r="I332" s="5" t="s">
        <v>20</v>
      </c>
      <c r="J332" t="s">
        <v>416</v>
      </c>
      <c r="K332" t="str">
        <f t="shared" si="11"/>
        <v>Interior driving ambience of steamtrain metal cabin. Light, small clicking and rattling parts. Stereo Encoded from Double M/S.</v>
      </c>
      <c r="L332" t="s">
        <v>22</v>
      </c>
      <c r="M332" s="5" t="s">
        <v>15</v>
      </c>
    </row>
    <row r="333" spans="1:13">
      <c r="A333" s="4" t="s">
        <v>689</v>
      </c>
      <c r="B333" t="s">
        <v>690</v>
      </c>
      <c r="C333" s="5" t="s">
        <v>15</v>
      </c>
      <c r="D333" t="s">
        <v>16</v>
      </c>
      <c r="E333" s="5" t="s">
        <v>17</v>
      </c>
      <c r="F333" s="5" t="s">
        <v>18</v>
      </c>
      <c r="G333" t="s">
        <v>19</v>
      </c>
      <c r="H333" t="str">
        <f t="shared" si="10"/>
        <v>TR Driving INT POV Passenger Train, Restroom. Screeching.wav</v>
      </c>
      <c r="I333" s="5" t="s">
        <v>20</v>
      </c>
      <c r="J333" s="5" t="s">
        <v>86</v>
      </c>
      <c r="K333" t="str">
        <f t="shared" si="11"/>
        <v>Interior driving ambience recorded in restroom. Hollow sounding, screeching and rattling parts. Light horn at the end. Stereo.</v>
      </c>
      <c r="L333" t="s">
        <v>22</v>
      </c>
      <c r="M333" s="5" t="s">
        <v>15</v>
      </c>
    </row>
    <row r="334" spans="1:13">
      <c r="A334" s="4" t="s">
        <v>691</v>
      </c>
      <c r="B334" t="s">
        <v>692</v>
      </c>
      <c r="C334" s="5" t="s">
        <v>15</v>
      </c>
      <c r="D334" t="s">
        <v>16</v>
      </c>
      <c r="E334" s="5" t="s">
        <v>17</v>
      </c>
      <c r="F334" s="5" t="s">
        <v>18</v>
      </c>
      <c r="G334" t="s">
        <v>19</v>
      </c>
      <c r="H334" t="str">
        <f t="shared" si="10"/>
        <v>TR Driving INT POV Passenger Train, Restroom, Rattling.wav</v>
      </c>
      <c r="I334" s="5" t="s">
        <v>20</v>
      </c>
      <c r="J334" s="5" t="s">
        <v>86</v>
      </c>
      <c r="K334" t="str">
        <f t="shared" si="11"/>
        <v>Interior driving ambience recorded in restroom. Hollow sounding with some rattling parts. Stereo.</v>
      </c>
      <c r="L334" t="s">
        <v>22</v>
      </c>
      <c r="M334" s="5" t="s">
        <v>15</v>
      </c>
    </row>
    <row r="335" spans="1:13">
      <c r="A335" s="4" t="s">
        <v>693</v>
      </c>
      <c r="B335" t="s">
        <v>694</v>
      </c>
      <c r="C335" s="5" t="s">
        <v>15</v>
      </c>
      <c r="D335" t="s">
        <v>16</v>
      </c>
      <c r="E335" s="5" t="s">
        <v>17</v>
      </c>
      <c r="F335" s="5" t="s">
        <v>18</v>
      </c>
      <c r="G335" t="s">
        <v>19</v>
      </c>
      <c r="H335" t="str">
        <f t="shared" si="10"/>
        <v>TR Driving INT POV Passenger Train Wood Cabin, Light Clacking.wav</v>
      </c>
      <c r="I335" s="5" t="s">
        <v>20</v>
      </c>
      <c r="J335" t="s">
        <v>416</v>
      </c>
      <c r="K335" t="str">
        <f t="shared" si="11"/>
        <v>Interior medium speed driving ambience of wooden cabin. Light squeaking elements at beginning followed by clacking parts. Stereo Encoded from Double M/S.</v>
      </c>
      <c r="L335" t="s">
        <v>22</v>
      </c>
      <c r="M335" s="5" t="s">
        <v>15</v>
      </c>
    </row>
    <row r="336" spans="1:13">
      <c r="A336" s="4" t="s">
        <v>695</v>
      </c>
      <c r="B336" t="s">
        <v>696</v>
      </c>
      <c r="C336" s="5" t="s">
        <v>15</v>
      </c>
      <c r="D336" t="s">
        <v>16</v>
      </c>
      <c r="E336" s="5" t="s">
        <v>17</v>
      </c>
      <c r="F336" s="5" t="s">
        <v>18</v>
      </c>
      <c r="G336" t="s">
        <v>19</v>
      </c>
      <c r="H336" t="str">
        <f t="shared" si="10"/>
        <v>TR Driving INT POV Modern Cockpit.wav</v>
      </c>
      <c r="I336" s="5" t="s">
        <v>20</v>
      </c>
      <c r="J336" t="s">
        <v>21</v>
      </c>
      <c r="K336" t="str">
        <f t="shared" si="11"/>
        <v>Electric train driving ambience recorded in locomotive cockpit. Clacking and light squeaking parts. Train stops in the end with air release. Stereo.</v>
      </c>
      <c r="L336" t="s">
        <v>22</v>
      </c>
      <c r="M336" s="5" t="s">
        <v>15</v>
      </c>
    </row>
    <row r="337" spans="1:13">
      <c r="A337" s="4" t="s">
        <v>697</v>
      </c>
      <c r="B337" t="s">
        <v>698</v>
      </c>
      <c r="C337" s="5" t="s">
        <v>15</v>
      </c>
      <c r="D337" t="s">
        <v>16</v>
      </c>
      <c r="E337" s="5" t="s">
        <v>17</v>
      </c>
      <c r="F337" s="5" t="s">
        <v>18</v>
      </c>
      <c r="G337" t="s">
        <v>19</v>
      </c>
      <c r="H337" t="str">
        <f t="shared" si="10"/>
        <v>TR Driving INT POV Modern Cockpit, Drive, Stop 01.wav</v>
      </c>
      <c r="I337" s="5" t="s">
        <v>20</v>
      </c>
      <c r="J337" t="s">
        <v>21</v>
      </c>
      <c r="K337" t="str">
        <f t="shared" si="11"/>
        <v>Modern locomotive driving ambience recorded in cockpit. Clicking parts light squeaking elements. Air release, crackling sounds and stopping in the end. Stereo.</v>
      </c>
      <c r="L337" t="s">
        <v>22</v>
      </c>
      <c r="M337" s="5" t="s">
        <v>15</v>
      </c>
    </row>
    <row r="338" spans="1:13">
      <c r="A338" s="4" t="s">
        <v>699</v>
      </c>
      <c r="B338" t="s">
        <v>700</v>
      </c>
      <c r="C338" s="5" t="s">
        <v>15</v>
      </c>
      <c r="D338" t="s">
        <v>16</v>
      </c>
      <c r="E338" s="5" t="s">
        <v>17</v>
      </c>
      <c r="F338" s="5" t="s">
        <v>18</v>
      </c>
      <c r="G338" t="s">
        <v>19</v>
      </c>
      <c r="H338" t="str">
        <f t="shared" si="10"/>
        <v>TR Driving INT POV Modern Cockpit, Drive, Stop 02.wav</v>
      </c>
      <c r="I338" s="5" t="s">
        <v>20</v>
      </c>
      <c r="J338" t="s">
        <v>21</v>
      </c>
      <c r="K338" t="str">
        <f t="shared" si="11"/>
        <v>Modern locomotive driving ambience recorded in cockpit. Clicking parts light squeaking elements. Short beep in the middle. Air release, crackling sounds and stopping in the end. Stereo.</v>
      </c>
      <c r="L338" t="s">
        <v>22</v>
      </c>
      <c r="M338" s="5" t="s">
        <v>15</v>
      </c>
    </row>
    <row r="339" spans="1:13">
      <c r="A339" s="4" t="s">
        <v>701</v>
      </c>
      <c r="B339" t="s">
        <v>702</v>
      </c>
      <c r="C339" s="5" t="s">
        <v>15</v>
      </c>
      <c r="D339" t="s">
        <v>16</v>
      </c>
      <c r="E339" s="5" t="s">
        <v>17</v>
      </c>
      <c r="F339" s="5" t="s">
        <v>18</v>
      </c>
      <c r="G339" t="s">
        <v>19</v>
      </c>
      <c r="H339" t="str">
        <f t="shared" si="10"/>
        <v>TR Driving INT POV Modern Cockpit, Drive, Emergency Brake.wav</v>
      </c>
      <c r="I339" s="5" t="s">
        <v>20</v>
      </c>
      <c r="J339" t="s">
        <v>21</v>
      </c>
      <c r="K339" t="str">
        <f t="shared" si="11"/>
        <v>Modern locomotive driving ambience recorded in cockpit. Trigger sound of dead-man's vigilance device. Light air release, squeaks, clacks and beeps. Stereo.</v>
      </c>
      <c r="L339" t="s">
        <v>22</v>
      </c>
      <c r="M339" s="5" t="s">
        <v>15</v>
      </c>
    </row>
    <row r="340" spans="1:13">
      <c r="A340" s="4" t="s">
        <v>703</v>
      </c>
      <c r="B340" t="s">
        <v>704</v>
      </c>
      <c r="C340" s="5" t="s">
        <v>15</v>
      </c>
      <c r="D340" t="s">
        <v>16</v>
      </c>
      <c r="E340" s="5" t="s">
        <v>17</v>
      </c>
      <c r="F340" s="5" t="s">
        <v>18</v>
      </c>
      <c r="G340" t="s">
        <v>19</v>
      </c>
      <c r="H340" t="str">
        <f t="shared" si="10"/>
        <v>TR Driving INT POV Modern Cockpit, Start, Stop, Squeaking.wav</v>
      </c>
      <c r="I340" s="5" t="s">
        <v>20</v>
      </c>
      <c r="J340" t="s">
        <v>21</v>
      </c>
      <c r="K340" t="str">
        <f t="shared" si="11"/>
        <v>Modern locomotive driving ambience recorded outside of the cockpit. Train starts, drives and stops. Squeaking sounds, air release and light clacks. Stereo.</v>
      </c>
      <c r="L340" t="s">
        <v>22</v>
      </c>
      <c r="M340" s="5" t="s">
        <v>15</v>
      </c>
    </row>
    <row r="341" spans="1:13">
      <c r="A341" s="4" t="s">
        <v>705</v>
      </c>
      <c r="B341" t="s">
        <v>706</v>
      </c>
      <c r="C341" s="5" t="s">
        <v>15</v>
      </c>
      <c r="D341" t="s">
        <v>16</v>
      </c>
      <c r="E341" s="5" t="s">
        <v>17</v>
      </c>
      <c r="F341" s="5" t="s">
        <v>18</v>
      </c>
      <c r="G341" t="s">
        <v>19</v>
      </c>
      <c r="H341" t="str">
        <f t="shared" si="10"/>
        <v>TR Driving INT POV Modern Cockpit, Start, Cross Bridge Stop.wav</v>
      </c>
      <c r="I341" s="5" t="s">
        <v>20</v>
      </c>
      <c r="J341" t="s">
        <v>21</v>
      </c>
      <c r="K341" t="str">
        <f t="shared" si="11"/>
        <v>Modern locomotive driving ambience recorded in cockpit. Train starts, crosses bridge and stops. Light squeaking parts and air release. Stereo.</v>
      </c>
      <c r="L341" t="s">
        <v>22</v>
      </c>
      <c r="M341" s="5" t="s">
        <v>15</v>
      </c>
    </row>
    <row r="342" spans="1:13">
      <c r="A342" s="4" t="s">
        <v>707</v>
      </c>
      <c r="B342" t="s">
        <v>708</v>
      </c>
      <c r="C342" s="5" t="s">
        <v>15</v>
      </c>
      <c r="D342" t="s">
        <v>16</v>
      </c>
      <c r="E342" s="5" t="s">
        <v>17</v>
      </c>
      <c r="F342" s="5" t="s">
        <v>18</v>
      </c>
      <c r="G342" t="s">
        <v>19</v>
      </c>
      <c r="H342" t="str">
        <f t="shared" si="10"/>
        <v>TR Driving INT POV Modern Cockpit, Start, Tunnels, Stop.wav</v>
      </c>
      <c r="I342" s="5" t="s">
        <v>20</v>
      </c>
      <c r="J342" t="s">
        <v>21</v>
      </c>
      <c r="K342" t="str">
        <f t="shared" si="11"/>
        <v>Modern locomotive driving ambience recorded in cockpit. Train starts, drives through tunnels and stops in the end. Crackling, squeaking and air release. Stereo.</v>
      </c>
      <c r="L342" t="s">
        <v>22</v>
      </c>
      <c r="M342" s="5" t="s">
        <v>15</v>
      </c>
    </row>
    <row r="343" spans="1:13">
      <c r="A343" s="4" t="s">
        <v>709</v>
      </c>
      <c r="B343" t="s">
        <v>710</v>
      </c>
      <c r="C343" s="5" t="s">
        <v>15</v>
      </c>
      <c r="D343" t="s">
        <v>16</v>
      </c>
      <c r="E343" s="5" t="s">
        <v>17</v>
      </c>
      <c r="F343" s="5" t="s">
        <v>18</v>
      </c>
      <c r="G343" t="s">
        <v>19</v>
      </c>
      <c r="H343" t="str">
        <f t="shared" si="10"/>
        <v>TR Driving INT POV Modern Cockpit, Start, Stop, Rattling.wav</v>
      </c>
      <c r="I343" s="5" t="s">
        <v>20</v>
      </c>
      <c r="J343" t="s">
        <v>21</v>
      </c>
      <c r="K343" t="str">
        <f t="shared" si="11"/>
        <v>Modern locomotive driving ambience recorded in cockpit. Train is starting, driving and stopping in the end. Squeaking and light rattling parts. Some short beeps, clicks and air release. Stereo.</v>
      </c>
      <c r="L343" t="s">
        <v>22</v>
      </c>
      <c r="M343" s="5" t="s">
        <v>15</v>
      </c>
    </row>
    <row r="344" spans="1:13">
      <c r="A344" s="4" t="s">
        <v>711</v>
      </c>
      <c r="B344" t="s">
        <v>712</v>
      </c>
      <c r="C344" s="5" t="s">
        <v>15</v>
      </c>
      <c r="D344" t="s">
        <v>16</v>
      </c>
      <c r="E344" s="5" t="s">
        <v>17</v>
      </c>
      <c r="F344" s="5" t="s">
        <v>18</v>
      </c>
      <c r="G344" t="s">
        <v>19</v>
      </c>
      <c r="H344" t="str">
        <f t="shared" si="10"/>
        <v>TR Driving INT POV Modern Cockpit, Start, Stop, Creaking.wav</v>
      </c>
      <c r="I344" s="5" t="s">
        <v>20</v>
      </c>
      <c r="J344" t="s">
        <v>21</v>
      </c>
      <c r="K344" t="str">
        <f t="shared" si="11"/>
        <v>Modern locomotive driving ambience recorded in cockpit. Train starts, drives and stops in the end. Squeaking and light clacking sound. Air release in the end. Stereo.</v>
      </c>
      <c r="L344" t="s">
        <v>22</v>
      </c>
      <c r="M344" s="5" t="s">
        <v>15</v>
      </c>
    </row>
    <row r="345" spans="1:13">
      <c r="A345" s="4" t="s">
        <v>713</v>
      </c>
      <c r="B345" t="s">
        <v>714</v>
      </c>
      <c r="C345" s="5" t="s">
        <v>15</v>
      </c>
      <c r="D345" t="s">
        <v>16</v>
      </c>
      <c r="E345" s="5" t="s">
        <v>17</v>
      </c>
      <c r="F345" s="5" t="s">
        <v>18</v>
      </c>
      <c r="G345" t="s">
        <v>19</v>
      </c>
      <c r="H345" t="str">
        <f t="shared" si="10"/>
        <v>TR Driving INT POV Modern Cockpit, Start, Tunnel, Stop.wav</v>
      </c>
      <c r="I345" s="5" t="s">
        <v>20</v>
      </c>
      <c r="J345" t="s">
        <v>21</v>
      </c>
      <c r="K345" t="str">
        <f t="shared" si="11"/>
        <v>Modern locomotive driving ambience recorded in cockpit. Train starts, drives through tunnel and stops. Squeaking and light rattling parts. Some rumbling sounds. Low compressor sound and air release in the end. Stereo.</v>
      </c>
      <c r="L345" t="s">
        <v>22</v>
      </c>
      <c r="M345" s="5" t="s">
        <v>15</v>
      </c>
    </row>
    <row r="346" spans="1:13">
      <c r="A346" s="4" t="s">
        <v>715</v>
      </c>
      <c r="B346" t="s">
        <v>716</v>
      </c>
      <c r="C346" s="5" t="s">
        <v>15</v>
      </c>
      <c r="D346" t="s">
        <v>16</v>
      </c>
      <c r="E346" s="5" t="s">
        <v>17</v>
      </c>
      <c r="F346" s="5" t="s">
        <v>18</v>
      </c>
      <c r="G346" t="s">
        <v>19</v>
      </c>
      <c r="H346" t="str">
        <f t="shared" si="10"/>
        <v>TR Driving INT POV Modern Engine Room, Accelerate.wav</v>
      </c>
      <c r="I346" s="5" t="s">
        <v>20</v>
      </c>
      <c r="J346" t="s">
        <v>21</v>
      </c>
      <c r="K346" t="str">
        <f t="shared" si="11"/>
        <v>Modern locomotive driving ambience recorded in engine room. Train accelerates. Airy sound with some squeaking elements, rattling parts and light air releases. Stereo.</v>
      </c>
      <c r="L346" t="s">
        <v>22</v>
      </c>
      <c r="M346" s="5" t="s">
        <v>15</v>
      </c>
    </row>
    <row r="347" spans="1:13">
      <c r="A347" s="4" t="s">
        <v>717</v>
      </c>
      <c r="B347" t="s">
        <v>718</v>
      </c>
      <c r="C347" s="5" t="s">
        <v>15</v>
      </c>
      <c r="D347" t="s">
        <v>16</v>
      </c>
      <c r="E347" s="5" t="s">
        <v>17</v>
      </c>
      <c r="F347" s="5" t="s">
        <v>18</v>
      </c>
      <c r="G347" t="s">
        <v>19</v>
      </c>
      <c r="H347" t="str">
        <f t="shared" si="10"/>
        <v>TR Driving INT POV Modern Engine Room, Drive, Stop.wav</v>
      </c>
      <c r="I347" s="5" t="s">
        <v>20</v>
      </c>
      <c r="J347" t="s">
        <v>21</v>
      </c>
      <c r="K347" t="str">
        <f t="shared" si="11"/>
        <v>Modern locomotive driving ambience recorded in engine room. Train drives and stops. Light clacking and squeaking parts. Short air releases. Stereo.</v>
      </c>
      <c r="L347" t="s">
        <v>22</v>
      </c>
      <c r="M347" s="5" t="s">
        <v>15</v>
      </c>
    </row>
    <row r="348" spans="1:13">
      <c r="A348" s="4" t="s">
        <v>719</v>
      </c>
      <c r="B348" t="s">
        <v>720</v>
      </c>
      <c r="C348" s="5" t="s">
        <v>15</v>
      </c>
      <c r="D348" t="s">
        <v>16</v>
      </c>
      <c r="E348" s="5" t="s">
        <v>17</v>
      </c>
      <c r="F348" s="5" t="s">
        <v>18</v>
      </c>
      <c r="G348" t="s">
        <v>19</v>
      </c>
      <c r="H348" t="str">
        <f t="shared" si="10"/>
        <v>TR Driving INT POV Modern Engine Room, Slow Down, Accelerate.wav</v>
      </c>
      <c r="I348" s="5" t="s">
        <v>20</v>
      </c>
      <c r="J348" t="s">
        <v>21</v>
      </c>
      <c r="K348" t="str">
        <f t="shared" si="11"/>
        <v>Modern locomotive driving ambience recorded in engine room. Train slows down and accelerates. Clacking elements and light rattling parts. Light squeaking sounds and pneumatics. Stereo.</v>
      </c>
      <c r="L348" t="s">
        <v>22</v>
      </c>
      <c r="M348" s="5" t="s">
        <v>15</v>
      </c>
    </row>
    <row r="349" spans="1:13">
      <c r="A349" s="4" t="s">
        <v>721</v>
      </c>
      <c r="B349" t="s">
        <v>722</v>
      </c>
      <c r="C349" s="5" t="s">
        <v>15</v>
      </c>
      <c r="D349" t="s">
        <v>16</v>
      </c>
      <c r="E349" s="5" t="s">
        <v>17</v>
      </c>
      <c r="F349" s="5" t="s">
        <v>18</v>
      </c>
      <c r="G349" t="s">
        <v>19</v>
      </c>
      <c r="H349" t="str">
        <f t="shared" si="10"/>
        <v>TR Driving INT POV Modern Engine Room, Start, Compressor.wav</v>
      </c>
      <c r="I349" s="5" t="s">
        <v>20</v>
      </c>
      <c r="J349" t="s">
        <v>21</v>
      </c>
      <c r="K349" t="str">
        <f t="shared" si="11"/>
        <v>Modern locomotive driving ambience recorded in engine room. Train starts, drives and starts compressor. Squeaking parts and clacking elements. Long and short air release. Beeps and mid rumbling sound. Stereo.</v>
      </c>
      <c r="L349" t="s">
        <v>22</v>
      </c>
      <c r="M349" s="5" t="s">
        <v>15</v>
      </c>
    </row>
    <row r="350" spans="1:13">
      <c r="A350" s="4" t="s">
        <v>723</v>
      </c>
      <c r="B350" t="s">
        <v>724</v>
      </c>
      <c r="C350" s="5" t="s">
        <v>15</v>
      </c>
      <c r="D350" t="s">
        <v>16</v>
      </c>
      <c r="E350" s="5" t="s">
        <v>17</v>
      </c>
      <c r="F350" s="5" t="s">
        <v>18</v>
      </c>
      <c r="G350" t="s">
        <v>19</v>
      </c>
      <c r="H350" t="str">
        <f t="shared" si="10"/>
        <v>TR Driving INT POV Modern Engine Room, Stop, Compressor.wav</v>
      </c>
      <c r="I350" s="5" t="s">
        <v>20</v>
      </c>
      <c r="J350" t="s">
        <v>21</v>
      </c>
      <c r="K350" t="str">
        <f t="shared" si="11"/>
        <v>Modern locomotive driving ambience recorded in engine room. After train is stopping a compressor starts. Light resonating and squeaking parts. Air release and mid rumble. Stereo.</v>
      </c>
      <c r="L350" t="s">
        <v>22</v>
      </c>
      <c r="M350" s="5" t="s">
        <v>15</v>
      </c>
    </row>
    <row r="351" spans="1:13">
      <c r="A351" s="4" t="s">
        <v>725</v>
      </c>
      <c r="B351" t="s">
        <v>726</v>
      </c>
      <c r="C351" s="5" t="s">
        <v>15</v>
      </c>
      <c r="D351" t="s">
        <v>16</v>
      </c>
      <c r="E351" s="5" t="s">
        <v>17</v>
      </c>
      <c r="F351" s="5" t="s">
        <v>18</v>
      </c>
      <c r="G351" t="s">
        <v>19</v>
      </c>
      <c r="H351" t="str">
        <f t="shared" si="10"/>
        <v>TR Driving EXT POV Modern Locomotive, Start Engine.wav</v>
      </c>
      <c r="I351" s="5" t="s">
        <v>20</v>
      </c>
      <c r="J351" t="s">
        <v>21</v>
      </c>
      <c r="K351" t="str">
        <f t="shared" si="11"/>
        <v>Modern locomotive driving ambience recorded from the outside. Low beeps in the background. Pneumatic sounds and mid rumbling parts. Airy character. Stereo.</v>
      </c>
      <c r="L351" t="s">
        <v>22</v>
      </c>
      <c r="M351" s="5" t="s">
        <v>15</v>
      </c>
    </row>
    <row r="352" spans="1:13">
      <c r="A352" s="4" t="s">
        <v>727</v>
      </c>
      <c r="B352" t="s">
        <v>728</v>
      </c>
      <c r="C352" s="5" t="s">
        <v>15</v>
      </c>
      <c r="D352" t="s">
        <v>16</v>
      </c>
      <c r="E352" s="5" t="s">
        <v>17</v>
      </c>
      <c r="F352" s="5" t="s">
        <v>18</v>
      </c>
      <c r="G352" t="s">
        <v>19</v>
      </c>
      <c r="H352" t="str">
        <f t="shared" si="10"/>
        <v>TR Driving INT POV Modern Railcar Cockpit, Short Bridge, Stop.wav</v>
      </c>
      <c r="I352" s="5" t="s">
        <v>20</v>
      </c>
      <c r="J352" t="s">
        <v>21</v>
      </c>
      <c r="K352" t="str">
        <f t="shared" si="11"/>
        <v>Modern railcar driving ambience recorded in cockpit. Train drives, crosses a short bridge and stops in the end. Air release, light clacks and squeaking parts. Stereo.</v>
      </c>
      <c r="L352" t="s">
        <v>22</v>
      </c>
      <c r="M352" s="5" t="s">
        <v>15</v>
      </c>
    </row>
    <row r="353" spans="1:13">
      <c r="A353" s="4" t="s">
        <v>729</v>
      </c>
      <c r="B353" t="s">
        <v>730</v>
      </c>
      <c r="C353" s="5" t="s">
        <v>15</v>
      </c>
      <c r="D353" t="s">
        <v>16</v>
      </c>
      <c r="E353" s="5" t="s">
        <v>17</v>
      </c>
      <c r="F353" s="5" t="s">
        <v>18</v>
      </c>
      <c r="G353" t="s">
        <v>19</v>
      </c>
      <c r="H353" t="str">
        <f t="shared" si="10"/>
        <v>TR Driving INT POV Modern Railcar Cockpit, Bridges, Stop.wav</v>
      </c>
      <c r="I353" s="5" t="s">
        <v>20</v>
      </c>
      <c r="J353" t="s">
        <v>21</v>
      </c>
      <c r="K353" t="str">
        <f t="shared" si="11"/>
        <v>Modern railcar driving ambience recorded in cockpit. Train passes oncoming train, drives under and on bridges and stops in the end. Clacking parts and rumble. Squeaks and air release. Stereo.</v>
      </c>
      <c r="L353" t="s">
        <v>22</v>
      </c>
      <c r="M353" s="5" t="s">
        <v>15</v>
      </c>
    </row>
    <row r="354" spans="1:13">
      <c r="A354" s="4" t="s">
        <v>731</v>
      </c>
      <c r="B354" t="s">
        <v>732</v>
      </c>
      <c r="C354" s="5" t="s">
        <v>15</v>
      </c>
      <c r="D354" t="s">
        <v>16</v>
      </c>
      <c r="E354" s="5" t="s">
        <v>17</v>
      </c>
      <c r="F354" s="5" t="s">
        <v>18</v>
      </c>
      <c r="G354" t="s">
        <v>19</v>
      </c>
      <c r="H354" t="str">
        <f t="shared" si="10"/>
        <v>TR Driving INT POV Modern Railcar Cockpit, Horn, Stop.wav</v>
      </c>
      <c r="I354" s="5" t="s">
        <v>20</v>
      </c>
      <c r="J354" t="s">
        <v>21</v>
      </c>
      <c r="K354" t="str">
        <f t="shared" si="11"/>
        <v>Modern railcar driving ambience recorded in cockpit. Rattling parts and clacking elements. Air release and horn sounds before intersection. Light bell sound drive by. Stereo.</v>
      </c>
      <c r="L354" t="s">
        <v>22</v>
      </c>
      <c r="M354" s="5" t="s">
        <v>15</v>
      </c>
    </row>
    <row r="355" spans="1:13">
      <c r="A355" s="4" t="s">
        <v>733</v>
      </c>
      <c r="B355" t="s">
        <v>734</v>
      </c>
      <c r="C355" s="5" t="s">
        <v>15</v>
      </c>
      <c r="D355" t="s">
        <v>16</v>
      </c>
      <c r="E355" s="5" t="s">
        <v>17</v>
      </c>
      <c r="F355" s="5" t="s">
        <v>18</v>
      </c>
      <c r="G355" t="s">
        <v>19</v>
      </c>
      <c r="H355" t="str">
        <f t="shared" si="10"/>
        <v>TR Driving INT POV Modern Railcar Cockpit, Stop, Fast.wav</v>
      </c>
      <c r="I355" s="5" t="s">
        <v>20</v>
      </c>
      <c r="J355" t="s">
        <v>21</v>
      </c>
      <c r="K355" t="str">
        <f t="shared" si="11"/>
        <v>Modern railcar driving ambience recorded in cockpit. Train drives and stops. Light rattling and clacking parts. Light squeak and air release. Stereo.</v>
      </c>
      <c r="L355" t="s">
        <v>22</v>
      </c>
      <c r="M355" s="5" t="s">
        <v>15</v>
      </c>
    </row>
    <row r="356" spans="1:13">
      <c r="A356" s="4" t="s">
        <v>735</v>
      </c>
      <c r="B356" t="s">
        <v>736</v>
      </c>
      <c r="C356" s="5" t="s">
        <v>15</v>
      </c>
      <c r="D356" t="s">
        <v>16</v>
      </c>
      <c r="E356" s="5" t="s">
        <v>17</v>
      </c>
      <c r="F356" s="5" t="s">
        <v>18</v>
      </c>
      <c r="G356" t="s">
        <v>19</v>
      </c>
      <c r="H356" t="str">
        <f t="shared" si="10"/>
        <v>TR Driving INT POV Modern Railcar Cockpit, Stop, Slow.wav</v>
      </c>
      <c r="I356" s="5" t="s">
        <v>20</v>
      </c>
      <c r="J356" t="s">
        <v>21</v>
      </c>
      <c r="K356" t="str">
        <f t="shared" si="11"/>
        <v>Modern railcar driving ambience recorded in cockpit. Train drives and stops. Low clacking and light rattling parts. Air release and light squeaking sound. Stereo.</v>
      </c>
      <c r="L356" t="s">
        <v>22</v>
      </c>
      <c r="M356" s="5" t="s">
        <v>15</v>
      </c>
    </row>
    <row r="357" spans="1:13">
      <c r="A357" s="4" t="s">
        <v>737</v>
      </c>
      <c r="B357" t="s">
        <v>738</v>
      </c>
      <c r="C357" s="5" t="s">
        <v>15</v>
      </c>
      <c r="D357" t="s">
        <v>16</v>
      </c>
      <c r="E357" s="5" t="s">
        <v>17</v>
      </c>
      <c r="F357" s="5" t="s">
        <v>18</v>
      </c>
      <c r="G357" t="s">
        <v>19</v>
      </c>
      <c r="H357" t="str">
        <f t="shared" si="10"/>
        <v>TR Driving INT POV Modern Railcar Cockpit, Emergency Brake.wav</v>
      </c>
      <c r="I357" s="5" t="s">
        <v>20</v>
      </c>
      <c r="J357" t="s">
        <v>21</v>
      </c>
      <c r="K357" t="str">
        <f t="shared" si="11"/>
        <v>Modern railcar driving ambience recorded in cockpit. Trigger sound of dead-man's vigilance device and pneumatice sound at beginning. Train drives and stops. Some clacking and air release. Stereo.</v>
      </c>
      <c r="L357" t="s">
        <v>22</v>
      </c>
      <c r="M357" s="5" t="s">
        <v>15</v>
      </c>
    </row>
    <row r="358" spans="1:13">
      <c r="A358" s="4" t="s">
        <v>739</v>
      </c>
      <c r="B358" t="s">
        <v>740</v>
      </c>
      <c r="C358" s="5" t="s">
        <v>15</v>
      </c>
      <c r="D358" t="s">
        <v>16</v>
      </c>
      <c r="E358" s="5" t="s">
        <v>17</v>
      </c>
      <c r="F358" s="5" t="s">
        <v>18</v>
      </c>
      <c r="G358" t="s">
        <v>19</v>
      </c>
      <c r="H358" t="str">
        <f t="shared" si="10"/>
        <v>TR Driving INT POV Modern Railcar Cockpit, Start, Stop.wav</v>
      </c>
      <c r="I358" s="5" t="s">
        <v>20</v>
      </c>
      <c r="J358" t="s">
        <v>21</v>
      </c>
      <c r="K358" t="str">
        <f t="shared" si="11"/>
        <v>Modern railcar driving ambience recorded in cockpit. Train drives, passes oncoming train and stops. Clacking and squeaking parts. Air release and light rattling elements. Stereo.</v>
      </c>
      <c r="L358" t="s">
        <v>22</v>
      </c>
      <c r="M358" s="5" t="s">
        <v>15</v>
      </c>
    </row>
    <row r="359" spans="1:13">
      <c r="A359" s="4" t="s">
        <v>741</v>
      </c>
      <c r="B359" t="s">
        <v>742</v>
      </c>
      <c r="C359" s="5" t="s">
        <v>15</v>
      </c>
      <c r="D359" t="s">
        <v>16</v>
      </c>
      <c r="E359" s="5" t="s">
        <v>17</v>
      </c>
      <c r="F359" s="5" t="s">
        <v>18</v>
      </c>
      <c r="G359" t="s">
        <v>19</v>
      </c>
      <c r="H359" t="str">
        <f t="shared" si="10"/>
        <v>TR Driving EXT POV Modern Railcar Cockpit 01.wav</v>
      </c>
      <c r="I359" s="5" t="s">
        <v>20</v>
      </c>
      <c r="J359" t="s">
        <v>21</v>
      </c>
      <c r="K359" t="str">
        <f t="shared" si="11"/>
        <v>Modern railcar driving ambience of cockpit recorded from outside. Low clacking and light scratching parts with some air release. Stereo.</v>
      </c>
      <c r="L359" t="s">
        <v>22</v>
      </c>
      <c r="M359" s="5" t="s">
        <v>15</v>
      </c>
    </row>
    <row r="360" spans="1:13">
      <c r="A360" s="4" t="s">
        <v>743</v>
      </c>
      <c r="B360" t="s">
        <v>744</v>
      </c>
      <c r="C360" s="5" t="s">
        <v>15</v>
      </c>
      <c r="D360" t="s">
        <v>16</v>
      </c>
      <c r="E360" s="5" t="s">
        <v>17</v>
      </c>
      <c r="F360" s="5" t="s">
        <v>18</v>
      </c>
      <c r="G360" t="s">
        <v>19</v>
      </c>
      <c r="H360" t="str">
        <f t="shared" si="10"/>
        <v>TR Driving EXT POV Modern Railcar Cockpit 02.wav</v>
      </c>
      <c r="I360" s="5" t="s">
        <v>20</v>
      </c>
      <c r="J360" t="s">
        <v>21</v>
      </c>
      <c r="K360" t="str">
        <f t="shared" si="11"/>
        <v>Modern railcar driving ambience of cockpit recorded from outside. Low clacking and light squeaking parts with some air release. Stereo.</v>
      </c>
      <c r="L360" t="s">
        <v>22</v>
      </c>
      <c r="M360" s="5" t="s">
        <v>15</v>
      </c>
    </row>
    <row r="361" spans="1:13">
      <c r="A361" s="4" t="s">
        <v>745</v>
      </c>
      <c r="B361" t="s">
        <v>746</v>
      </c>
      <c r="C361" s="5" t="s">
        <v>15</v>
      </c>
      <c r="D361" t="s">
        <v>16</v>
      </c>
      <c r="E361" s="5" t="s">
        <v>17</v>
      </c>
      <c r="F361" s="5" t="s">
        <v>18</v>
      </c>
      <c r="G361" t="s">
        <v>19</v>
      </c>
      <c r="H361" t="str">
        <f t="shared" si="10"/>
        <v>TR Driving EXT POV Modern Railcar Cockpit, Stop.wav</v>
      </c>
      <c r="I361" s="5" t="s">
        <v>20</v>
      </c>
      <c r="J361" t="s">
        <v>21</v>
      </c>
      <c r="K361" t="str">
        <f t="shared" si="11"/>
        <v>Modern railcar driving ambience of cockpit recorded from outside. Clacking and squeaking parts. Some pneumatice sounds and air release. Train starts, drives and stops. Stereo.</v>
      </c>
      <c r="L361" t="s">
        <v>22</v>
      </c>
      <c r="M361" s="5" t="s">
        <v>15</v>
      </c>
    </row>
    <row r="362" spans="1:13">
      <c r="A362" s="4" t="s">
        <v>747</v>
      </c>
      <c r="B362" t="s">
        <v>748</v>
      </c>
      <c r="C362" s="5" t="s">
        <v>15</v>
      </c>
      <c r="D362" t="s">
        <v>16</v>
      </c>
      <c r="E362" s="5" t="s">
        <v>17</v>
      </c>
      <c r="F362" s="5" t="s">
        <v>18</v>
      </c>
      <c r="G362" t="s">
        <v>19</v>
      </c>
      <c r="H362" t="str">
        <f t="shared" si="10"/>
        <v>TR Driving EXT POV Modern Railcar Cockpit, Start, Drive.wav</v>
      </c>
      <c r="I362" s="5" t="s">
        <v>20</v>
      </c>
      <c r="J362" t="s">
        <v>21</v>
      </c>
      <c r="K362" t="str">
        <f t="shared" si="11"/>
        <v>Modern railcar driving ambience of cockpit recorded from outside. Heavy clacking and grinding parts. Short air releases. Train starts and drives. Stereo.</v>
      </c>
      <c r="L362" t="s">
        <v>22</v>
      </c>
      <c r="M362" s="5" t="s">
        <v>15</v>
      </c>
    </row>
    <row r="363" spans="1:13">
      <c r="A363" s="4" t="s">
        <v>749</v>
      </c>
      <c r="B363" t="s">
        <v>750</v>
      </c>
      <c r="C363" s="5" t="s">
        <v>15</v>
      </c>
      <c r="D363" t="s">
        <v>16</v>
      </c>
      <c r="E363" s="5" t="s">
        <v>17</v>
      </c>
      <c r="F363" s="5" t="s">
        <v>18</v>
      </c>
      <c r="G363" t="s">
        <v>19</v>
      </c>
      <c r="H363" t="str">
        <f t="shared" si="10"/>
        <v>TR Driving EXT POV Modern Railcar Cockpit, Three Tunnels.wav</v>
      </c>
      <c r="I363" s="5" t="s">
        <v>20</v>
      </c>
      <c r="J363" t="s">
        <v>21</v>
      </c>
      <c r="K363" t="str">
        <f t="shared" si="11"/>
        <v>Modern railcar driving ambience of cockpit recorded from outside. Air release, clacking and light squeaking parts. Grinding elements. Train starts, drives, passes through tree tunnels and slows down. Stereo.</v>
      </c>
      <c r="L363" t="s">
        <v>22</v>
      </c>
      <c r="M363" s="5" t="s">
        <v>15</v>
      </c>
    </row>
    <row r="364" spans="1:13">
      <c r="A364" s="4" t="s">
        <v>751</v>
      </c>
      <c r="B364" t="s">
        <v>752</v>
      </c>
      <c r="C364" s="5" t="s">
        <v>15</v>
      </c>
      <c r="D364" t="s">
        <v>16</v>
      </c>
      <c r="E364" s="5" t="s">
        <v>17</v>
      </c>
      <c r="F364" s="5" t="s">
        <v>18</v>
      </c>
      <c r="G364" t="s">
        <v>19</v>
      </c>
      <c r="H364" t="str">
        <f t="shared" si="10"/>
        <v>TR Driving EXT POV Modern Railcar Cockpit, Two Tunnels.wav</v>
      </c>
      <c r="I364" s="5" t="s">
        <v>20</v>
      </c>
      <c r="J364" t="s">
        <v>21</v>
      </c>
      <c r="K364" t="str">
        <f t="shared" si="11"/>
        <v>Modern railcar driving ambience of cockpit recorded from outside. Air release, clacking, rattling and light squeaking parts. Train starts, drives, passes through two tunnels and stops. Stereo.</v>
      </c>
      <c r="L364" t="s">
        <v>22</v>
      </c>
      <c r="M364" s="5" t="s">
        <v>15</v>
      </c>
    </row>
    <row r="365" spans="1:13">
      <c r="A365" s="4" t="s">
        <v>753</v>
      </c>
      <c r="B365" t="s">
        <v>754</v>
      </c>
      <c r="C365" s="5" t="s">
        <v>15</v>
      </c>
      <c r="D365" t="s">
        <v>16</v>
      </c>
      <c r="E365" s="5" t="s">
        <v>17</v>
      </c>
      <c r="F365" s="5" t="s">
        <v>18</v>
      </c>
      <c r="G365" t="s">
        <v>19</v>
      </c>
      <c r="H365" t="str">
        <f t="shared" si="10"/>
        <v>TR Driving EXT POV Modern Railcar Cockpit, Start, Stop.wav</v>
      </c>
      <c r="I365" s="5" t="s">
        <v>20</v>
      </c>
      <c r="J365" t="s">
        <v>21</v>
      </c>
      <c r="K365" t="str">
        <f t="shared" si="11"/>
        <v>Modern railcar driving ambience of cockpit recorded from outside. Clacking and squeaking parts with some air release. Light grinding elements. Train starts, drives and stops. Stereo.</v>
      </c>
      <c r="L365" t="s">
        <v>22</v>
      </c>
      <c r="M365" s="5" t="s">
        <v>15</v>
      </c>
    </row>
    <row r="366" spans="1:13">
      <c r="A366" s="4" t="s">
        <v>1112</v>
      </c>
      <c r="B366" t="s">
        <v>755</v>
      </c>
      <c r="C366" s="5" t="s">
        <v>15</v>
      </c>
      <c r="D366" t="s">
        <v>16</v>
      </c>
      <c r="E366" s="5" t="s">
        <v>17</v>
      </c>
      <c r="F366" s="5" t="s">
        <v>18</v>
      </c>
      <c r="G366" t="s">
        <v>19</v>
      </c>
      <c r="H366" t="str">
        <f t="shared" si="10"/>
        <v>TR Driving EXT POV Modern Railcar Cockpit, Stop, Air Release.wav</v>
      </c>
      <c r="I366" s="5" t="s">
        <v>20</v>
      </c>
      <c r="J366" t="s">
        <v>21</v>
      </c>
      <c r="K366" t="str">
        <f t="shared" si="11"/>
        <v>Modern railcar driving ambience of cockpit recorded from outside. Air releases. Light grinding and clacking parts. Train stops in the end. Stereo.</v>
      </c>
      <c r="L366" t="s">
        <v>22</v>
      </c>
      <c r="M366" s="5" t="s">
        <v>15</v>
      </c>
    </row>
    <row r="367" spans="1:13">
      <c r="A367" s="4" t="s">
        <v>756</v>
      </c>
      <c r="B367" t="s">
        <v>757</v>
      </c>
      <c r="C367" s="5" t="s">
        <v>15</v>
      </c>
      <c r="D367" t="s">
        <v>16</v>
      </c>
      <c r="E367" s="5" t="s">
        <v>17</v>
      </c>
      <c r="F367" s="5" t="s">
        <v>18</v>
      </c>
      <c r="G367" t="s">
        <v>19</v>
      </c>
      <c r="H367" t="str">
        <f t="shared" si="10"/>
        <v>TR Driving INT POV Modern Wagon, Brake, Stop.wav</v>
      </c>
      <c r="I367" s="5" t="s">
        <v>20</v>
      </c>
      <c r="J367" t="s">
        <v>21</v>
      </c>
      <c r="K367" t="str">
        <f t="shared" si="11"/>
        <v>Interior driving ambience of modern wagon train. Train brakes, drives and stops. Some low end rumble and light sqeaking parts. Stereo.</v>
      </c>
      <c r="L367" t="s">
        <v>22</v>
      </c>
      <c r="M367" s="5" t="s">
        <v>15</v>
      </c>
    </row>
    <row r="368" spans="1:13">
      <c r="A368" s="4" t="s">
        <v>758</v>
      </c>
      <c r="B368" t="s">
        <v>759</v>
      </c>
      <c r="C368" s="5" t="s">
        <v>15</v>
      </c>
      <c r="D368" t="s">
        <v>16</v>
      </c>
      <c r="E368" s="5" t="s">
        <v>17</v>
      </c>
      <c r="F368" s="5" t="s">
        <v>18</v>
      </c>
      <c r="G368" t="s">
        <v>19</v>
      </c>
      <c r="H368" t="str">
        <f t="shared" si="10"/>
        <v>TR Driving INT POV Modern Wagon, Slow Stop.wav</v>
      </c>
      <c r="I368" s="5" t="s">
        <v>20</v>
      </c>
      <c r="J368" t="s">
        <v>21</v>
      </c>
      <c r="K368" t="str">
        <f t="shared" si="11"/>
        <v>Slow driving ambience of modern wagon train with stopping in the end and some rumbling elements. Stereo.</v>
      </c>
      <c r="L368" t="s">
        <v>22</v>
      </c>
      <c r="M368" s="5" t="s">
        <v>15</v>
      </c>
    </row>
    <row r="369" spans="1:13">
      <c r="A369" s="4" t="s">
        <v>760</v>
      </c>
      <c r="B369" t="s">
        <v>761</v>
      </c>
      <c r="C369" s="5" t="s">
        <v>15</v>
      </c>
      <c r="D369" t="s">
        <v>16</v>
      </c>
      <c r="E369" s="5" t="s">
        <v>17</v>
      </c>
      <c r="F369" s="5" t="s">
        <v>18</v>
      </c>
      <c r="G369" t="s">
        <v>19</v>
      </c>
      <c r="H369" t="str">
        <f t="shared" si="10"/>
        <v>TR Driving INT POV Modern Wagon, Air Condition.wav</v>
      </c>
      <c r="I369" s="5" t="s">
        <v>20</v>
      </c>
      <c r="J369" t="s">
        <v>21</v>
      </c>
      <c r="K369" t="str">
        <f t="shared" si="11"/>
        <v>Interior driving ambience of modern wagon train. Train starts and drives with air condition sound. Stereo.</v>
      </c>
      <c r="L369" t="s">
        <v>22</v>
      </c>
      <c r="M369" s="5" t="s">
        <v>15</v>
      </c>
    </row>
    <row r="370" spans="1:13">
      <c r="A370" s="4" t="s">
        <v>762</v>
      </c>
      <c r="B370" t="s">
        <v>763</v>
      </c>
      <c r="C370" s="5" t="s">
        <v>15</v>
      </c>
      <c r="D370" t="s">
        <v>16</v>
      </c>
      <c r="E370" s="5" t="s">
        <v>17</v>
      </c>
      <c r="F370" s="5" t="s">
        <v>18</v>
      </c>
      <c r="G370" t="s">
        <v>19</v>
      </c>
      <c r="H370" t="str">
        <f t="shared" si="10"/>
        <v>TR Driving INT POV Modern Wagon, Pass Oncoming Train.wav</v>
      </c>
      <c r="I370" s="5" t="s">
        <v>20</v>
      </c>
      <c r="J370" t="s">
        <v>21</v>
      </c>
      <c r="K370" t="str">
        <f t="shared" si="11"/>
        <v>Interior driving ambience of modern wagon train. Train starts, drives, passes oncoming train and stops. Light squeaking sounds. Stereo.</v>
      </c>
      <c r="L370" t="s">
        <v>22</v>
      </c>
      <c r="M370" s="5" t="s">
        <v>15</v>
      </c>
    </row>
    <row r="371" spans="1:13">
      <c r="A371" s="4" t="s">
        <v>764</v>
      </c>
      <c r="B371" t="s">
        <v>765</v>
      </c>
      <c r="C371" s="5" t="s">
        <v>15</v>
      </c>
      <c r="D371" t="s">
        <v>16</v>
      </c>
      <c r="E371" s="5" t="s">
        <v>17</v>
      </c>
      <c r="F371" s="5" t="s">
        <v>18</v>
      </c>
      <c r="G371" t="s">
        <v>19</v>
      </c>
      <c r="H371" t="str">
        <f t="shared" si="10"/>
        <v>TR Driving INT POV Modern Wagon, Start, Stop 01.wav</v>
      </c>
      <c r="I371" s="5" t="s">
        <v>20</v>
      </c>
      <c r="J371" t="s">
        <v>21</v>
      </c>
      <c r="K371" t="str">
        <f t="shared" si="11"/>
        <v>Interior driving ambience of modern wagon train. Train starts, drives and stops. Some low clacking parts. Stereo.</v>
      </c>
      <c r="L371" t="s">
        <v>22</v>
      </c>
      <c r="M371" s="5" t="s">
        <v>15</v>
      </c>
    </row>
    <row r="372" spans="1:13">
      <c r="A372" s="4" t="s">
        <v>766</v>
      </c>
      <c r="B372" t="s">
        <v>767</v>
      </c>
      <c r="C372" s="5" t="s">
        <v>15</v>
      </c>
      <c r="D372" t="s">
        <v>16</v>
      </c>
      <c r="E372" s="5" t="s">
        <v>17</v>
      </c>
      <c r="F372" s="5" t="s">
        <v>18</v>
      </c>
      <c r="G372" t="s">
        <v>19</v>
      </c>
      <c r="H372" t="str">
        <f t="shared" si="10"/>
        <v>TR Driving INT POV Modern Wagon, Start, Stop 02.wav</v>
      </c>
      <c r="I372" s="5" t="s">
        <v>20</v>
      </c>
      <c r="J372" t="s">
        <v>21</v>
      </c>
      <c r="K372" t="str">
        <f t="shared" si="11"/>
        <v>Interior driving ambience of modern wagon train. Train starts, drives and stops. Low clacking parts. Stereo.</v>
      </c>
      <c r="L372" t="s">
        <v>22</v>
      </c>
      <c r="M372" s="5" t="s">
        <v>15</v>
      </c>
    </row>
    <row r="373" spans="1:13">
      <c r="A373" s="4" t="s">
        <v>768</v>
      </c>
      <c r="B373" t="s">
        <v>769</v>
      </c>
      <c r="C373" s="5" t="s">
        <v>15</v>
      </c>
      <c r="D373" t="s">
        <v>16</v>
      </c>
      <c r="E373" s="5" t="s">
        <v>17</v>
      </c>
      <c r="F373" s="5" t="s">
        <v>18</v>
      </c>
      <c r="G373" t="s">
        <v>19</v>
      </c>
      <c r="H373" t="str">
        <f t="shared" si="10"/>
        <v>TR Driving INT POV Modern Wagon, Start, Stop, Rocky.wav</v>
      </c>
      <c r="I373" s="5" t="s">
        <v>20</v>
      </c>
      <c r="J373" t="s">
        <v>21</v>
      </c>
      <c r="K373" t="str">
        <f t="shared" si="11"/>
        <v>Interior driving ambience of modern wagon train. Train starts, drives and stops. Low clacking parts with some squeaking elements in a rocky environment. Stereo.</v>
      </c>
      <c r="L373" t="s">
        <v>22</v>
      </c>
      <c r="M373" s="5" t="s">
        <v>15</v>
      </c>
    </row>
    <row r="374" spans="1:13">
      <c r="A374" s="4" t="s">
        <v>770</v>
      </c>
      <c r="B374" t="s">
        <v>771</v>
      </c>
      <c r="C374" s="5" t="s">
        <v>15</v>
      </c>
      <c r="D374" t="s">
        <v>16</v>
      </c>
      <c r="E374" s="5" t="s">
        <v>17</v>
      </c>
      <c r="F374" s="5" t="s">
        <v>18</v>
      </c>
      <c r="G374" t="s">
        <v>19</v>
      </c>
      <c r="H374" t="str">
        <f t="shared" si="10"/>
        <v>TR Driving EXT POV Freight Train, Open Door, Fast.wav</v>
      </c>
      <c r="I374" s="5" t="s">
        <v>20</v>
      </c>
      <c r="J374" t="s">
        <v>27</v>
      </c>
      <c r="K374" t="str">
        <f t="shared" si="11"/>
        <v>Long driving ambience of diesel loco recorded from an opened door. Grinding sounds of tracks and some light rattling parts and clacking elements. Short horn, pneumatic and squeaking sound. Train stopping. Stereo Encoded from Double M/S.</v>
      </c>
      <c r="L374" t="s">
        <v>22</v>
      </c>
      <c r="M374" s="5" t="s">
        <v>15</v>
      </c>
    </row>
    <row r="375" spans="1:13">
      <c r="A375" s="4" t="s">
        <v>772</v>
      </c>
      <c r="B375" t="s">
        <v>773</v>
      </c>
      <c r="C375" s="5" t="s">
        <v>15</v>
      </c>
      <c r="D375" t="s">
        <v>16</v>
      </c>
      <c r="E375" s="5" t="s">
        <v>17</v>
      </c>
      <c r="F375" s="5" t="s">
        <v>18</v>
      </c>
      <c r="G375" t="s">
        <v>19</v>
      </c>
      <c r="H375" t="str">
        <f t="shared" si="10"/>
        <v>TR Driving EXT POV Steam Train, Stop, Squeak, Whistle.wav</v>
      </c>
      <c r="I375" s="5" t="s">
        <v>20</v>
      </c>
      <c r="J375" t="s">
        <v>319</v>
      </c>
      <c r="K375" t="str">
        <f t="shared" si="11"/>
        <v>Slow exterior driving ambience of steamtrain locomotive. Whistle and some clacking and squeaking sounds. Train stops in the end. Stereo.</v>
      </c>
      <c r="L375" t="s">
        <v>22</v>
      </c>
      <c r="M375" s="5" t="s">
        <v>15</v>
      </c>
    </row>
    <row r="376" spans="1:13">
      <c r="A376" s="4" t="s">
        <v>774</v>
      </c>
      <c r="B376" t="s">
        <v>775</v>
      </c>
      <c r="C376" s="5" t="s">
        <v>15</v>
      </c>
      <c r="D376" t="s">
        <v>16</v>
      </c>
      <c r="E376" s="5" t="s">
        <v>17</v>
      </c>
      <c r="F376" s="5" t="s">
        <v>18</v>
      </c>
      <c r="G376" t="s">
        <v>19</v>
      </c>
      <c r="H376" t="str">
        <f t="shared" si="10"/>
        <v>TR Driving EXT POV Steam Train, Stop, Whistle, Rattle.wav</v>
      </c>
      <c r="I376" s="5" t="s">
        <v>20</v>
      </c>
      <c r="J376" t="s">
        <v>319</v>
      </c>
      <c r="K376" t="str">
        <f t="shared" si="11"/>
        <v>Exterior driving ambience of steamtrain locomotive with whistling sounds and rattling parts. Some squeaking elements. Stereo.</v>
      </c>
      <c r="L376" t="s">
        <v>22</v>
      </c>
      <c r="M376" s="5" t="s">
        <v>15</v>
      </c>
    </row>
    <row r="377" spans="1:13">
      <c r="A377" s="4" t="s">
        <v>776</v>
      </c>
      <c r="B377" t="s">
        <v>777</v>
      </c>
      <c r="C377" s="5" t="s">
        <v>15</v>
      </c>
      <c r="D377" t="s">
        <v>16</v>
      </c>
      <c r="E377" s="5" t="s">
        <v>17</v>
      </c>
      <c r="F377" s="5" t="s">
        <v>18</v>
      </c>
      <c r="G377" t="s">
        <v>19</v>
      </c>
      <c r="H377" t="str">
        <f t="shared" si="10"/>
        <v>TR Driving INT POV Steam Train Locomotive, Depart, Coal.wav</v>
      </c>
      <c r="I377" s="5" t="s">
        <v>20</v>
      </c>
      <c r="J377" t="s">
        <v>319</v>
      </c>
      <c r="K377" t="str">
        <f t="shared" si="11"/>
        <v>Fast interior driving ambience of departing steamtrain locomotive. Rumble, coal refill and whistling sound. Stereo.</v>
      </c>
      <c r="L377" t="s">
        <v>22</v>
      </c>
      <c r="M377" s="5" t="s">
        <v>15</v>
      </c>
    </row>
    <row r="378" spans="1:13">
      <c r="A378" s="4" t="s">
        <v>778</v>
      </c>
      <c r="B378" t="s">
        <v>779</v>
      </c>
      <c r="C378" s="5" t="s">
        <v>15</v>
      </c>
      <c r="D378" t="s">
        <v>16</v>
      </c>
      <c r="E378" s="5" t="s">
        <v>17</v>
      </c>
      <c r="F378" s="5" t="s">
        <v>18</v>
      </c>
      <c r="G378" t="s">
        <v>19</v>
      </c>
      <c r="H378" t="str">
        <f t="shared" ref="H378:H441" si="12">A378</f>
        <v>TR Driving INT POV Steam Train Locomotive, Start, Stop, Slow Air Release.wav</v>
      </c>
      <c r="I378" s="5" t="s">
        <v>20</v>
      </c>
      <c r="J378" t="s">
        <v>319</v>
      </c>
      <c r="K378" t="str">
        <f t="shared" si="11"/>
        <v>Slow interior driving ambience of departing steamtrain locomotive. Air release, whistle and light metal clacking. Train stops. Stereo.</v>
      </c>
      <c r="L378" t="s">
        <v>22</v>
      </c>
      <c r="M378" s="5" t="s">
        <v>15</v>
      </c>
    </row>
    <row r="379" spans="1:13">
      <c r="A379" s="4" t="s">
        <v>780</v>
      </c>
      <c r="B379" t="s">
        <v>781</v>
      </c>
      <c r="C379" s="5" t="s">
        <v>15</v>
      </c>
      <c r="D379" t="s">
        <v>16</v>
      </c>
      <c r="E379" s="5" t="s">
        <v>17</v>
      </c>
      <c r="F379" s="5" t="s">
        <v>18</v>
      </c>
      <c r="G379" t="s">
        <v>19</v>
      </c>
      <c r="H379" t="str">
        <f t="shared" si="12"/>
        <v>TR Driving INT POV Steam Train Locomotive, Start, Stop, Slow Metal Clacks.wav</v>
      </c>
      <c r="I379" s="5" t="s">
        <v>20</v>
      </c>
      <c r="J379" t="s">
        <v>319</v>
      </c>
      <c r="K379" t="str">
        <f t="shared" si="11"/>
        <v>Slow interior driving ambience of departing steamtrain locomotive. Whistle at the beginning followed by wheel metal clacks. Train stopping. Stereo.</v>
      </c>
      <c r="L379" t="s">
        <v>22</v>
      </c>
      <c r="M379" s="5" t="s">
        <v>15</v>
      </c>
    </row>
    <row r="380" spans="1:13">
      <c r="A380" s="4" t="s">
        <v>782</v>
      </c>
      <c r="B380" t="s">
        <v>783</v>
      </c>
      <c r="C380" s="5" t="s">
        <v>15</v>
      </c>
      <c r="D380" t="s">
        <v>16</v>
      </c>
      <c r="E380" s="5" t="s">
        <v>17</v>
      </c>
      <c r="F380" s="5" t="s">
        <v>18</v>
      </c>
      <c r="G380" t="s">
        <v>19</v>
      </c>
      <c r="H380" t="str">
        <f t="shared" si="12"/>
        <v>TR Driving INT POV Steam Train Locomotive, Start, Stop, Slow Whistle.wav</v>
      </c>
      <c r="I380" s="5" t="s">
        <v>20</v>
      </c>
      <c r="J380" t="s">
        <v>319</v>
      </c>
      <c r="K380" t="str">
        <f t="shared" si="11"/>
        <v>Slow interior driving ambience of departing steamtrain locomotive. Whistle at start with some low clackings and stopping in the end. Stereo.</v>
      </c>
      <c r="L380" t="s">
        <v>22</v>
      </c>
      <c r="M380" s="5" t="s">
        <v>15</v>
      </c>
    </row>
    <row r="381" spans="1:13">
      <c r="A381" s="4" t="s">
        <v>784</v>
      </c>
      <c r="B381" t="s">
        <v>785</v>
      </c>
      <c r="C381" s="5" t="s">
        <v>15</v>
      </c>
      <c r="D381" t="s">
        <v>16</v>
      </c>
      <c r="E381" s="5" t="s">
        <v>17</v>
      </c>
      <c r="F381" s="5" t="s">
        <v>18</v>
      </c>
      <c r="G381" t="s">
        <v>19</v>
      </c>
      <c r="H381" t="str">
        <f t="shared" si="12"/>
        <v>TR Driving INT POV Steam Train Locomotive, Start, Stop, Whistle.wav</v>
      </c>
      <c r="I381" s="5" t="s">
        <v>20</v>
      </c>
      <c r="J381" t="s">
        <v>319</v>
      </c>
      <c r="K381" t="str">
        <f t="shared" si="11"/>
        <v>Interior driving ambience of departing steamtrain locomotive. Short whistle sound at start and low wheel clacking. Train stops in the end. Stereo.</v>
      </c>
      <c r="L381" t="s">
        <v>22</v>
      </c>
      <c r="M381" s="5" t="s">
        <v>15</v>
      </c>
    </row>
    <row r="382" spans="1:13">
      <c r="A382" s="4" t="s">
        <v>786</v>
      </c>
      <c r="B382" t="s">
        <v>787</v>
      </c>
      <c r="C382" s="5" t="s">
        <v>15</v>
      </c>
      <c r="D382" t="s">
        <v>16</v>
      </c>
      <c r="E382" s="5" t="s">
        <v>17</v>
      </c>
      <c r="F382" s="5" t="s">
        <v>18</v>
      </c>
      <c r="G382" t="s">
        <v>19</v>
      </c>
      <c r="H382" t="str">
        <f t="shared" si="12"/>
        <v>TR Driving INT POV Steam Train Locomotive, Rumble, Clacks.wav</v>
      </c>
      <c r="I382" s="5" t="s">
        <v>20</v>
      </c>
      <c r="J382" t="s">
        <v>319</v>
      </c>
      <c r="K382" t="str">
        <f t="shared" si="11"/>
        <v>Fast interior driving ambience of steamtrain locomotive. Rumble with some metal clacks. Stereo.</v>
      </c>
      <c r="L382" t="s">
        <v>22</v>
      </c>
      <c r="M382" s="5" t="s">
        <v>15</v>
      </c>
    </row>
    <row r="383" spans="1:13">
      <c r="A383" s="4" t="s">
        <v>788</v>
      </c>
      <c r="B383" t="s">
        <v>789</v>
      </c>
      <c r="C383" s="5" t="s">
        <v>15</v>
      </c>
      <c r="D383" t="s">
        <v>16</v>
      </c>
      <c r="E383" s="5" t="s">
        <v>17</v>
      </c>
      <c r="F383" s="5" t="s">
        <v>18</v>
      </c>
      <c r="G383" t="s">
        <v>19</v>
      </c>
      <c r="H383" t="str">
        <f t="shared" si="12"/>
        <v>TR Driving INT POV Steam Train Locomotive, Rumble, Double Whistle.wav</v>
      </c>
      <c r="I383" s="5" t="s">
        <v>20</v>
      </c>
      <c r="J383" t="s">
        <v>319</v>
      </c>
      <c r="K383" t="str">
        <f t="shared" si="11"/>
        <v>Fast interior driving ambience of steamtrain locomotive. Double whistle, rumbles and some rattling parts. Light air release in the end. Stereo.</v>
      </c>
      <c r="L383" t="s">
        <v>22</v>
      </c>
      <c r="M383" s="5" t="s">
        <v>15</v>
      </c>
    </row>
    <row r="384" spans="1:13">
      <c r="A384" s="4" t="s">
        <v>790</v>
      </c>
      <c r="B384" t="s">
        <v>791</v>
      </c>
      <c r="C384" s="5" t="s">
        <v>15</v>
      </c>
      <c r="D384" t="s">
        <v>16</v>
      </c>
      <c r="E384" s="5" t="s">
        <v>17</v>
      </c>
      <c r="F384" s="5" t="s">
        <v>18</v>
      </c>
      <c r="G384" t="s">
        <v>19</v>
      </c>
      <c r="H384" t="str">
        <f t="shared" si="12"/>
        <v>TR Driving INT POV Steam Train Locomotive, Rumble, Rattle.wav</v>
      </c>
      <c r="I384" s="5" t="s">
        <v>20</v>
      </c>
      <c r="J384" t="s">
        <v>319</v>
      </c>
      <c r="K384" t="str">
        <f t="shared" si="11"/>
        <v>Long and fast interior driving ambience of steamtrain locomotive. Rumbling and rattling parts. Stereo.</v>
      </c>
      <c r="L384" t="s">
        <v>22</v>
      </c>
      <c r="M384" s="5" t="s">
        <v>15</v>
      </c>
    </row>
    <row r="385" spans="1:13">
      <c r="A385" s="4" t="s">
        <v>792</v>
      </c>
      <c r="B385" t="s">
        <v>793</v>
      </c>
      <c r="C385" s="5" t="s">
        <v>15</v>
      </c>
      <c r="D385" t="s">
        <v>16</v>
      </c>
      <c r="E385" s="5" t="s">
        <v>17</v>
      </c>
      <c r="F385" s="5" t="s">
        <v>18</v>
      </c>
      <c r="G385" t="s">
        <v>19</v>
      </c>
      <c r="H385" t="str">
        <f t="shared" si="12"/>
        <v>TR Driving INT POV Steam Train Locomotive, Squeak, Rumble.wav</v>
      </c>
      <c r="I385" s="5" t="s">
        <v>20</v>
      </c>
      <c r="J385" t="s">
        <v>319</v>
      </c>
      <c r="K385" t="str">
        <f t="shared" si="11"/>
        <v>Interior ambience of fast driving steamtrain locomotive with squeaking, rumbling and rattling parts. Stereo.</v>
      </c>
      <c r="L385" t="s">
        <v>22</v>
      </c>
      <c r="M385" s="5" t="s">
        <v>15</v>
      </c>
    </row>
    <row r="386" spans="1:13">
      <c r="A386" s="4" t="s">
        <v>794</v>
      </c>
      <c r="B386" t="s">
        <v>795</v>
      </c>
      <c r="C386" s="5" t="s">
        <v>15</v>
      </c>
      <c r="D386" t="s">
        <v>16</v>
      </c>
      <c r="E386" s="5" t="s">
        <v>17</v>
      </c>
      <c r="F386" s="5" t="s">
        <v>18</v>
      </c>
      <c r="G386" t="s">
        <v>19</v>
      </c>
      <c r="H386" t="str">
        <f t="shared" si="12"/>
        <v>TR Driving INT POV Steam Train Locomotive, Rumble, Clack, Whistle.wav</v>
      </c>
      <c r="I386" s="5" t="s">
        <v>20</v>
      </c>
      <c r="J386" t="s">
        <v>319</v>
      </c>
      <c r="K386" t="str">
        <f t="shared" ref="K386:K449" si="13">B386</f>
        <v>Interior medium speed driving ambience of steamtrain locomotive with rumble, clacks and a whistle. Stereo.</v>
      </c>
      <c r="L386" t="s">
        <v>22</v>
      </c>
      <c r="M386" s="5" t="s">
        <v>15</v>
      </c>
    </row>
    <row r="387" spans="1:13">
      <c r="A387" s="4" t="s">
        <v>796</v>
      </c>
      <c r="B387" t="s">
        <v>797</v>
      </c>
      <c r="C387" s="5" t="s">
        <v>15</v>
      </c>
      <c r="D387" t="s">
        <v>16</v>
      </c>
      <c r="E387" s="5" t="s">
        <v>17</v>
      </c>
      <c r="F387" s="5" t="s">
        <v>18</v>
      </c>
      <c r="G387" t="s">
        <v>19</v>
      </c>
      <c r="H387" t="str">
        <f t="shared" si="12"/>
        <v>TR Driving EXT POV Steam Train, Wagon, Clacking.wav</v>
      </c>
      <c r="I387" s="5" t="s">
        <v>20</v>
      </c>
      <c r="J387" t="s">
        <v>319</v>
      </c>
      <c r="K387" t="str">
        <f t="shared" si="13"/>
        <v>Fast and steady exterior driving ambience of steamtrain wagon. Light grinding sound and heavy clacking parts. Stereo.</v>
      </c>
      <c r="L387" t="s">
        <v>22</v>
      </c>
      <c r="M387" s="5" t="s">
        <v>15</v>
      </c>
    </row>
    <row r="388" spans="1:13">
      <c r="A388" s="4" t="s">
        <v>798</v>
      </c>
      <c r="B388" t="s">
        <v>799</v>
      </c>
      <c r="C388" s="5" t="s">
        <v>15</v>
      </c>
      <c r="D388" t="s">
        <v>16</v>
      </c>
      <c r="E388" s="5" t="s">
        <v>17</v>
      </c>
      <c r="F388" s="5" t="s">
        <v>18</v>
      </c>
      <c r="G388" t="s">
        <v>19</v>
      </c>
      <c r="H388" t="str">
        <f t="shared" si="12"/>
        <v>TR Driving EXT POV Steam Train, Wagon, Clacking, Rattling.wav</v>
      </c>
      <c r="I388" s="5" t="s">
        <v>20</v>
      </c>
      <c r="J388" t="s">
        <v>319</v>
      </c>
      <c r="K388" t="str">
        <f t="shared" si="13"/>
        <v>Fast and steady exterior driving of steamtrain wagon. Some rail rattling parts. Stereo.</v>
      </c>
      <c r="L388" t="s">
        <v>22</v>
      </c>
      <c r="M388" s="5" t="s">
        <v>15</v>
      </c>
    </row>
    <row r="389" spans="1:13">
      <c r="A389" s="4" t="s">
        <v>800</v>
      </c>
      <c r="B389" t="s">
        <v>801</v>
      </c>
      <c r="C389" s="5" t="s">
        <v>15</v>
      </c>
      <c r="D389" t="s">
        <v>16</v>
      </c>
      <c r="E389" s="5" t="s">
        <v>17</v>
      </c>
      <c r="F389" s="5" t="s">
        <v>18</v>
      </c>
      <c r="G389" t="s">
        <v>19</v>
      </c>
      <c r="H389" t="str">
        <f t="shared" si="12"/>
        <v>TR Driving EXT POV Steam Train, Wagon, Tunnel In Out 01.wav</v>
      </c>
      <c r="I389" s="5" t="s">
        <v>20</v>
      </c>
      <c r="J389" t="s">
        <v>319</v>
      </c>
      <c r="K389" t="str">
        <f t="shared" si="13"/>
        <v>Fast exterior driving of steamtrain with rattling parts. Train drives in and out of tunnel. Stereo.</v>
      </c>
      <c r="L389" t="s">
        <v>22</v>
      </c>
      <c r="M389" s="5" t="s">
        <v>15</v>
      </c>
    </row>
    <row r="390" spans="1:13">
      <c r="A390" s="4" t="s">
        <v>802</v>
      </c>
      <c r="B390" t="s">
        <v>803</v>
      </c>
      <c r="C390" s="5" t="s">
        <v>15</v>
      </c>
      <c r="D390" t="s">
        <v>16</v>
      </c>
      <c r="E390" s="5" t="s">
        <v>17</v>
      </c>
      <c r="F390" s="5" t="s">
        <v>18</v>
      </c>
      <c r="G390" t="s">
        <v>19</v>
      </c>
      <c r="H390" t="str">
        <f t="shared" si="12"/>
        <v>TR Driving EXT POV Steam Train, Wagon, Tunnel In Out 02.wav</v>
      </c>
      <c r="I390" s="5" t="s">
        <v>20</v>
      </c>
      <c r="J390" t="s">
        <v>319</v>
      </c>
      <c r="K390" t="str">
        <f t="shared" si="13"/>
        <v>Fast exterior driving of steamtrain with rattling parts. Train driving in and out of tunnel. Stereo.</v>
      </c>
      <c r="L390" t="s">
        <v>22</v>
      </c>
      <c r="M390" s="5" t="s">
        <v>15</v>
      </c>
    </row>
    <row r="391" spans="1:13">
      <c r="A391" s="4" t="s">
        <v>804</v>
      </c>
      <c r="B391" t="s">
        <v>805</v>
      </c>
      <c r="C391" s="5" t="s">
        <v>15</v>
      </c>
      <c r="D391" t="s">
        <v>16</v>
      </c>
      <c r="E391" s="5" t="s">
        <v>17</v>
      </c>
      <c r="F391" s="5" t="s">
        <v>18</v>
      </c>
      <c r="G391" t="s">
        <v>19</v>
      </c>
      <c r="H391" t="str">
        <f t="shared" si="12"/>
        <v>TR Driving EXT POV Steam Train, Wagon, Tunnel In Out, Squeak.wav</v>
      </c>
      <c r="I391" s="5" t="s">
        <v>20</v>
      </c>
      <c r="J391" t="s">
        <v>319</v>
      </c>
      <c r="K391" t="str">
        <f t="shared" si="13"/>
        <v>Fast exterior driving of steamtrain wagon. Train driving in and out of tunnel. Squeaking and clacking parts. Stereo.</v>
      </c>
      <c r="L391" t="s">
        <v>22</v>
      </c>
      <c r="M391" s="5" t="s">
        <v>15</v>
      </c>
    </row>
    <row r="392" spans="1:13">
      <c r="A392" s="4" t="s">
        <v>806</v>
      </c>
      <c r="B392" t="s">
        <v>807</v>
      </c>
      <c r="C392" s="5" t="s">
        <v>15</v>
      </c>
      <c r="D392" t="s">
        <v>16</v>
      </c>
      <c r="E392" s="5" t="s">
        <v>17</v>
      </c>
      <c r="F392" s="5" t="s">
        <v>18</v>
      </c>
      <c r="G392" t="s">
        <v>19</v>
      </c>
      <c r="H392" t="str">
        <f t="shared" si="12"/>
        <v>TR Driving EXT POV Steam Train, Wagon, Metal Rattle.wav</v>
      </c>
      <c r="I392" s="5" t="s">
        <v>20</v>
      </c>
      <c r="J392" t="s">
        <v>319</v>
      </c>
      <c r="K392" t="str">
        <f t="shared" si="13"/>
        <v>Medium speed, steady exterior driving ambience of steamtrain wagon with clacking and light rattling parts. Stereo.</v>
      </c>
      <c r="L392" t="s">
        <v>22</v>
      </c>
      <c r="M392" s="5" t="s">
        <v>15</v>
      </c>
    </row>
    <row r="393" spans="1:13">
      <c r="A393" s="4" t="s">
        <v>808</v>
      </c>
      <c r="B393" t="s">
        <v>809</v>
      </c>
      <c r="C393" s="5" t="s">
        <v>15</v>
      </c>
      <c r="D393" t="s">
        <v>16</v>
      </c>
      <c r="E393" s="5" t="s">
        <v>17</v>
      </c>
      <c r="F393" s="5" t="s">
        <v>18</v>
      </c>
      <c r="G393" t="s">
        <v>19</v>
      </c>
      <c r="H393" t="str">
        <f t="shared" si="12"/>
        <v>TR Driving EXT POV Steam Train, Wagon, Metal Rattle, Wheels Squeak.wav</v>
      </c>
      <c r="I393" s="5" t="s">
        <v>20</v>
      </c>
      <c r="J393" t="s">
        <v>319</v>
      </c>
      <c r="K393" t="str">
        <f t="shared" si="13"/>
        <v>Medium speed, steady exterior driving ambience of steamtrain wagon with clacking, rattling metal parts and wheel squeak. Stereo.</v>
      </c>
      <c r="L393" t="s">
        <v>22</v>
      </c>
      <c r="M393" s="5" t="s">
        <v>15</v>
      </c>
    </row>
    <row r="394" spans="1:13">
      <c r="A394" s="4" t="s">
        <v>810</v>
      </c>
      <c r="B394" t="s">
        <v>811</v>
      </c>
      <c r="C394" s="5" t="s">
        <v>15</v>
      </c>
      <c r="D394" t="s">
        <v>16</v>
      </c>
      <c r="E394" s="5" t="s">
        <v>17</v>
      </c>
      <c r="F394" s="5" t="s">
        <v>18</v>
      </c>
      <c r="G394" t="s">
        <v>19</v>
      </c>
      <c r="H394" t="str">
        <f t="shared" si="12"/>
        <v>TR Driving EXT POV Steam Train, Wagon, Rattle.wav</v>
      </c>
      <c r="I394" s="5" t="s">
        <v>20</v>
      </c>
      <c r="J394" t="s">
        <v>319</v>
      </c>
      <c r="K394" t="str">
        <f t="shared" si="13"/>
        <v>Medium speed exterior perspective of steamtrain wagon. Steady driving with clacking and rattling parts. Stereo.</v>
      </c>
      <c r="L394" t="s">
        <v>22</v>
      </c>
      <c r="M394" s="5" t="s">
        <v>15</v>
      </c>
    </row>
    <row r="395" spans="1:13">
      <c r="A395" s="4" t="s">
        <v>812</v>
      </c>
      <c r="B395" t="s">
        <v>813</v>
      </c>
      <c r="C395" s="5" t="s">
        <v>15</v>
      </c>
      <c r="D395" t="s">
        <v>16</v>
      </c>
      <c r="E395" s="5" t="s">
        <v>17</v>
      </c>
      <c r="F395" s="5" t="s">
        <v>18</v>
      </c>
      <c r="G395" t="s">
        <v>19</v>
      </c>
      <c r="H395" t="str">
        <f t="shared" si="12"/>
        <v>TR Driving EXT POV Steam Train, Wagon, Slow Stop, Air Release.wav</v>
      </c>
      <c r="I395" s="5" t="s">
        <v>20</v>
      </c>
      <c r="J395" t="s">
        <v>319</v>
      </c>
      <c r="K395" t="str">
        <f t="shared" si="13"/>
        <v>Exterior stopping of steamtrain wagon. Clacking and creaking sounds. Light air release. Stereo.</v>
      </c>
      <c r="L395" t="s">
        <v>22</v>
      </c>
      <c r="M395" s="5" t="s">
        <v>15</v>
      </c>
    </row>
    <row r="396" spans="1:13">
      <c r="A396" s="4" t="s">
        <v>814</v>
      </c>
      <c r="B396" t="s">
        <v>815</v>
      </c>
      <c r="C396" s="5" t="s">
        <v>15</v>
      </c>
      <c r="D396" t="s">
        <v>16</v>
      </c>
      <c r="E396" s="5" t="s">
        <v>17</v>
      </c>
      <c r="F396" s="5" t="s">
        <v>18</v>
      </c>
      <c r="G396" t="s">
        <v>19</v>
      </c>
      <c r="H396" t="str">
        <f t="shared" si="12"/>
        <v>TR Driving EXT POV Steam Train, Wagon, Slow Stop, Whistle.wav</v>
      </c>
      <c r="I396" s="5" t="s">
        <v>20</v>
      </c>
      <c r="J396" t="s">
        <v>319</v>
      </c>
      <c r="K396" t="str">
        <f t="shared" si="13"/>
        <v>Exterior slow driving of steamtrain wagon. Light grinding elements. Metal clacking, air release and whistling sound. Train stops in the end. Stereo.</v>
      </c>
      <c r="L396" t="s">
        <v>22</v>
      </c>
      <c r="M396" s="5" t="s">
        <v>15</v>
      </c>
    </row>
    <row r="397" spans="1:13">
      <c r="A397" s="4" t="s">
        <v>816</v>
      </c>
      <c r="B397" t="s">
        <v>817</v>
      </c>
      <c r="C397" s="5" t="s">
        <v>15</v>
      </c>
      <c r="D397" t="s">
        <v>16</v>
      </c>
      <c r="E397" s="5" t="s">
        <v>17</v>
      </c>
      <c r="F397" s="5" t="s">
        <v>18</v>
      </c>
      <c r="G397" t="s">
        <v>19</v>
      </c>
      <c r="H397" t="str">
        <f t="shared" si="12"/>
        <v>TR Driving EXT POV Steam Train, Wagon, Slow Stop, Heavy Creak.wav</v>
      </c>
      <c r="I397" s="5" t="s">
        <v>20</v>
      </c>
      <c r="J397" t="s">
        <v>319</v>
      </c>
      <c r="K397" t="str">
        <f t="shared" si="13"/>
        <v>Exterior slow driving steamtrain wagon. Some metal creaks and clacks. Brake sounds and stopping in the end. Stereo.</v>
      </c>
      <c r="L397" t="s">
        <v>22</v>
      </c>
      <c r="M397" s="5" t="s">
        <v>15</v>
      </c>
    </row>
    <row r="398" spans="1:13">
      <c r="A398" s="4" t="s">
        <v>818</v>
      </c>
      <c r="B398" t="s">
        <v>819</v>
      </c>
      <c r="C398" s="5" t="s">
        <v>15</v>
      </c>
      <c r="D398" t="s">
        <v>16</v>
      </c>
      <c r="E398" s="5" t="s">
        <v>17</v>
      </c>
      <c r="F398" s="5" t="s">
        <v>18</v>
      </c>
      <c r="G398" t="s">
        <v>19</v>
      </c>
      <c r="H398" t="str">
        <f t="shared" si="12"/>
        <v>TR Driving EXT POV Steam Train, Wagon, Whistle, Slow Stop.wav</v>
      </c>
      <c r="I398" s="5" t="s">
        <v>20</v>
      </c>
      <c r="J398" t="s">
        <v>319</v>
      </c>
      <c r="K398" t="str">
        <f t="shared" si="13"/>
        <v>Exterior slow driving steamtrain wagon. Double whistle and some metal clacks. Train stopping in the end. Stereo.</v>
      </c>
      <c r="L398" t="s">
        <v>22</v>
      </c>
      <c r="M398" s="5" t="s">
        <v>15</v>
      </c>
    </row>
    <row r="399" spans="1:13">
      <c r="A399" s="4" t="s">
        <v>820</v>
      </c>
      <c r="B399" t="s">
        <v>821</v>
      </c>
      <c r="C399" s="5" t="s">
        <v>15</v>
      </c>
      <c r="D399" t="s">
        <v>16</v>
      </c>
      <c r="E399" s="5" t="s">
        <v>17</v>
      </c>
      <c r="F399" s="5" t="s">
        <v>18</v>
      </c>
      <c r="G399" t="s">
        <v>19</v>
      </c>
      <c r="H399" t="str">
        <f t="shared" si="12"/>
        <v>TR Driving EXT POV Steam Train, Wagon, Tunnel, Slow Stop.wav</v>
      </c>
      <c r="I399" s="5" t="s">
        <v>20</v>
      </c>
      <c r="J399" t="s">
        <v>319</v>
      </c>
      <c r="K399" t="str">
        <f t="shared" si="13"/>
        <v>Exterior slow stop. Steamtrain wagon ambience with whistling sound, clacking and a short tuneel. Stereo.</v>
      </c>
      <c r="L399" t="s">
        <v>22</v>
      </c>
      <c r="M399" s="5" t="s">
        <v>15</v>
      </c>
    </row>
    <row r="400" spans="1:13">
      <c r="A400" s="4" t="s">
        <v>822</v>
      </c>
      <c r="B400" t="s">
        <v>823</v>
      </c>
      <c r="C400" s="5" t="s">
        <v>15</v>
      </c>
      <c r="D400" t="s">
        <v>16</v>
      </c>
      <c r="E400" s="5" t="s">
        <v>17</v>
      </c>
      <c r="F400" s="5" t="s">
        <v>18</v>
      </c>
      <c r="G400" t="s">
        <v>19</v>
      </c>
      <c r="H400" t="str">
        <f t="shared" si="12"/>
        <v>TR Driving INT POV Steam Train Wagon, Start, Metal Squeak.wav</v>
      </c>
      <c r="I400" s="5" t="s">
        <v>20</v>
      </c>
      <c r="J400" t="s">
        <v>319</v>
      </c>
      <c r="K400" t="str">
        <f t="shared" si="13"/>
        <v>Interior ambience of steamtrain wagon. Train departing and driving fast. Some metal squeaking sounds and low clacks. Stereo.</v>
      </c>
      <c r="L400" t="s">
        <v>22</v>
      </c>
      <c r="M400" s="5" t="s">
        <v>15</v>
      </c>
    </row>
    <row r="401" spans="1:13">
      <c r="A401" s="4" t="s">
        <v>824</v>
      </c>
      <c r="B401" t="s">
        <v>825</v>
      </c>
      <c r="C401" s="5" t="s">
        <v>15</v>
      </c>
      <c r="D401" t="s">
        <v>16</v>
      </c>
      <c r="E401" s="5" t="s">
        <v>17</v>
      </c>
      <c r="F401" s="5" t="s">
        <v>18</v>
      </c>
      <c r="G401" t="s">
        <v>19</v>
      </c>
      <c r="H401" t="str">
        <f t="shared" si="12"/>
        <v>TR Driving INT POV Steam Train Wagon, Start, Stop, Soft Wheels.wav</v>
      </c>
      <c r="I401" s="5" t="s">
        <v>20</v>
      </c>
      <c r="J401" t="s">
        <v>319</v>
      </c>
      <c r="K401" t="str">
        <f t="shared" si="13"/>
        <v>Interior ambience of steamtrain wagon. Train departing, driving slow and stops in the end. Soft wheel sounds and whistle. Stereo.</v>
      </c>
      <c r="L401" t="s">
        <v>22</v>
      </c>
      <c r="M401" s="5" t="s">
        <v>15</v>
      </c>
    </row>
    <row r="402" spans="1:13">
      <c r="A402" s="4" t="s">
        <v>826</v>
      </c>
      <c r="B402" t="s">
        <v>827</v>
      </c>
      <c r="C402" s="5" t="s">
        <v>15</v>
      </c>
      <c r="D402" t="s">
        <v>16</v>
      </c>
      <c r="E402" s="5" t="s">
        <v>17</v>
      </c>
      <c r="F402" s="5" t="s">
        <v>18</v>
      </c>
      <c r="G402" t="s">
        <v>19</v>
      </c>
      <c r="H402" t="str">
        <f t="shared" si="12"/>
        <v>TR Driving INT POV Steam Train Wagon, Soft Rattle.wav</v>
      </c>
      <c r="I402" s="5" t="s">
        <v>20</v>
      </c>
      <c r="J402" t="s">
        <v>319</v>
      </c>
      <c r="K402" t="str">
        <f t="shared" si="13"/>
        <v>Interior ambience of slow driving steamtrain wagon. Soft rattling and clacking sounds. Stereo.</v>
      </c>
      <c r="L402" t="s">
        <v>22</v>
      </c>
      <c r="M402" s="5" t="s">
        <v>15</v>
      </c>
    </row>
    <row r="403" spans="1:13">
      <c r="A403" s="4" t="s">
        <v>828</v>
      </c>
      <c r="B403" t="s">
        <v>829</v>
      </c>
      <c r="C403" s="5" t="s">
        <v>15</v>
      </c>
      <c r="D403" t="s">
        <v>16</v>
      </c>
      <c r="E403" s="5" t="s">
        <v>17</v>
      </c>
      <c r="F403" s="5" t="s">
        <v>18</v>
      </c>
      <c r="G403" t="s">
        <v>19</v>
      </c>
      <c r="H403" t="str">
        <f t="shared" si="12"/>
        <v>TR Driving INT POV Steam Train Wagon, Steady Rumble.wav</v>
      </c>
      <c r="I403" s="5" t="s">
        <v>20</v>
      </c>
      <c r="J403" t="s">
        <v>319</v>
      </c>
      <c r="K403" t="str">
        <f t="shared" si="13"/>
        <v>Interior ambience of slow driving steamtrain wagon. Steady rumbling with rattling and creaking sounds. Stereo.</v>
      </c>
      <c r="L403" t="s">
        <v>22</v>
      </c>
      <c r="M403" s="5" t="s">
        <v>15</v>
      </c>
    </row>
    <row r="404" spans="1:13">
      <c r="A404" s="4" t="s">
        <v>830</v>
      </c>
      <c r="B404" t="s">
        <v>831</v>
      </c>
      <c r="C404" s="5" t="s">
        <v>15</v>
      </c>
      <c r="D404" t="s">
        <v>16</v>
      </c>
      <c r="E404" s="5" t="s">
        <v>17</v>
      </c>
      <c r="F404" s="5" t="s">
        <v>18</v>
      </c>
      <c r="G404" t="s">
        <v>19</v>
      </c>
      <c r="H404" t="str">
        <f t="shared" si="12"/>
        <v>TR Driving INT POV Steam Train Wagon, Wood Creak.wav</v>
      </c>
      <c r="I404" s="5" t="s">
        <v>20</v>
      </c>
      <c r="J404" t="s">
        <v>319</v>
      </c>
      <c r="K404" t="str">
        <f t="shared" si="13"/>
        <v>Interior ambience of slow driving steamtrain wagon. Low clacks and steady wood creaking sounds. Whistle in the end. Stereo.</v>
      </c>
      <c r="L404" t="s">
        <v>22</v>
      </c>
      <c r="M404" s="5" t="s">
        <v>15</v>
      </c>
    </row>
    <row r="405" spans="1:13">
      <c r="A405" s="4" t="s">
        <v>832</v>
      </c>
      <c r="B405" t="s">
        <v>833</v>
      </c>
      <c r="C405" s="5" t="s">
        <v>15</v>
      </c>
      <c r="D405" t="s">
        <v>16</v>
      </c>
      <c r="E405" s="5" t="s">
        <v>17</v>
      </c>
      <c r="F405" s="5" t="s">
        <v>18</v>
      </c>
      <c r="G405" t="s">
        <v>19</v>
      </c>
      <c r="H405" t="str">
        <f t="shared" si="12"/>
        <v>TR Driving INT POV Steam Train Wagon, Whistle, Soft Wheels.wav</v>
      </c>
      <c r="I405" s="5" t="s">
        <v>20</v>
      </c>
      <c r="J405" t="s">
        <v>319</v>
      </c>
      <c r="K405" t="str">
        <f t="shared" si="13"/>
        <v>Interior ambience of slow driving steamtrain wagon. Double whistle and soft wheell sounds. Train stops in the end. Stereo.</v>
      </c>
      <c r="L405" t="s">
        <v>22</v>
      </c>
      <c r="M405" s="5" t="s">
        <v>15</v>
      </c>
    </row>
    <row r="406" spans="1:13">
      <c r="A406" s="4" t="s">
        <v>834</v>
      </c>
      <c r="B406" t="s">
        <v>835</v>
      </c>
      <c r="C406" s="5" t="s">
        <v>15</v>
      </c>
      <c r="D406" t="s">
        <v>16</v>
      </c>
      <c r="E406" s="5" t="s">
        <v>17</v>
      </c>
      <c r="F406" s="5" t="s">
        <v>18</v>
      </c>
      <c r="G406" t="s">
        <v>19</v>
      </c>
      <c r="H406" t="str">
        <f t="shared" si="12"/>
        <v>TR Driving INT POV Steam Train Wagon, Clicks, Rattle.wav</v>
      </c>
      <c r="I406" s="5" t="s">
        <v>20</v>
      </c>
      <c r="J406" t="s">
        <v>319</v>
      </c>
      <c r="K406" t="str">
        <f t="shared" si="13"/>
        <v>Interior ambience of slow driving steamtrain wagon. Low wheel clackings, some rattle and clicks. Train stops at end. Stereo.</v>
      </c>
      <c r="L406" t="s">
        <v>22</v>
      </c>
      <c r="M406" s="5" t="s">
        <v>15</v>
      </c>
    </row>
    <row r="407" spans="1:13">
      <c r="A407" s="4" t="s">
        <v>836</v>
      </c>
      <c r="B407" t="s">
        <v>837</v>
      </c>
      <c r="C407" s="5" t="s">
        <v>15</v>
      </c>
      <c r="D407" t="s">
        <v>16</v>
      </c>
      <c r="E407" s="5" t="s">
        <v>17</v>
      </c>
      <c r="F407" s="5" t="s">
        <v>18</v>
      </c>
      <c r="G407" t="s">
        <v>19</v>
      </c>
      <c r="H407" t="str">
        <f t="shared" si="12"/>
        <v>TR Driving INT POV Passenger Train Wagon, Bell.wav</v>
      </c>
      <c r="I407" s="5" t="s">
        <v>20</v>
      </c>
      <c r="J407" t="s">
        <v>27</v>
      </c>
      <c r="K407" t="str">
        <f t="shared" si="13"/>
        <v>Slow driving ambience of wagon. Grinding parts and low clacking. Bell at beginning and end. Rattling elements. Stereo Encoded from Double M/S.</v>
      </c>
      <c r="L407" t="s">
        <v>22</v>
      </c>
      <c r="M407" s="5" t="s">
        <v>15</v>
      </c>
    </row>
    <row r="408" spans="1:13">
      <c r="A408" s="4" t="s">
        <v>838</v>
      </c>
      <c r="B408" t="s">
        <v>839</v>
      </c>
      <c r="C408" s="5" t="s">
        <v>15</v>
      </c>
      <c r="D408" t="s">
        <v>16</v>
      </c>
      <c r="E408" s="5" t="s">
        <v>17</v>
      </c>
      <c r="F408" s="5" t="s">
        <v>18</v>
      </c>
      <c r="G408" t="s">
        <v>19</v>
      </c>
      <c r="H408" t="str">
        <f t="shared" si="12"/>
        <v>TR Driving INT POV Passenger Train Wagon, Clacking.wav</v>
      </c>
      <c r="I408" s="5" t="s">
        <v>20</v>
      </c>
      <c r="J408" t="s">
        <v>27</v>
      </c>
      <c r="K408" t="str">
        <f t="shared" si="13"/>
        <v>Slow driving ambience of wagon. Grinding and clacking parts. Squeaking elements. Stereo Encoded from Double M/S.</v>
      </c>
      <c r="L408" t="s">
        <v>22</v>
      </c>
      <c r="M408" s="5" t="s">
        <v>15</v>
      </c>
    </row>
    <row r="409" spans="1:13">
      <c r="A409" s="4" t="s">
        <v>840</v>
      </c>
      <c r="B409" t="s">
        <v>841</v>
      </c>
      <c r="C409" s="5" t="s">
        <v>15</v>
      </c>
      <c r="D409" t="s">
        <v>16</v>
      </c>
      <c r="E409" s="5" t="s">
        <v>17</v>
      </c>
      <c r="F409" s="5" t="s">
        <v>18</v>
      </c>
      <c r="G409" t="s">
        <v>19</v>
      </c>
      <c r="H409" t="str">
        <f t="shared" si="12"/>
        <v>TR Driving INT POV Passenger Train Wagon, Start, Stop, Long Braking.wav</v>
      </c>
      <c r="I409" s="5" t="s">
        <v>20</v>
      </c>
      <c r="J409" t="s">
        <v>130</v>
      </c>
      <c r="K409" t="str">
        <f t="shared" si="13"/>
        <v>Driving ambience of wagon. Train departing and stopping. Low clacking parts and long peeping sound in the end. Stereo Encoded from Double M/S.</v>
      </c>
      <c r="L409" t="s">
        <v>22</v>
      </c>
      <c r="M409" s="5" t="s">
        <v>15</v>
      </c>
    </row>
    <row r="410" spans="1:13">
      <c r="A410" s="4" t="s">
        <v>842</v>
      </c>
      <c r="B410" t="s">
        <v>843</v>
      </c>
      <c r="C410" s="5" t="s">
        <v>15</v>
      </c>
      <c r="D410" t="s">
        <v>16</v>
      </c>
      <c r="E410" s="5" t="s">
        <v>17</v>
      </c>
      <c r="F410" s="5" t="s">
        <v>18</v>
      </c>
      <c r="G410" t="s">
        <v>19</v>
      </c>
      <c r="H410" t="str">
        <f t="shared" si="12"/>
        <v>TR Driving INT POV Passenger Train Wagon, Start, Stop, Light Clacking.wav</v>
      </c>
      <c r="I410" s="5" t="s">
        <v>20</v>
      </c>
      <c r="J410" t="s">
        <v>130</v>
      </c>
      <c r="K410" t="str">
        <f t="shared" si="13"/>
        <v>Driving ambience of wagon. Train departing and stopping. Low clacking parts with some rumble. And some rattling elements. Stereo Encoded from Double M/S.</v>
      </c>
      <c r="L410" t="s">
        <v>22</v>
      </c>
      <c r="M410" s="5" t="s">
        <v>15</v>
      </c>
    </row>
    <row r="411" spans="1:13">
      <c r="A411" s="4" t="s">
        <v>844</v>
      </c>
      <c r="B411" t="s">
        <v>845</v>
      </c>
      <c r="C411" s="5" t="s">
        <v>15</v>
      </c>
      <c r="D411" t="s">
        <v>16</v>
      </c>
      <c r="E411" s="5" t="s">
        <v>17</v>
      </c>
      <c r="F411" s="5" t="s">
        <v>18</v>
      </c>
      <c r="G411" t="s">
        <v>19</v>
      </c>
      <c r="H411" t="str">
        <f t="shared" si="12"/>
        <v>TR Driving INT POV Passenger Train Wagon, Start, Stop, Light Horn.wav</v>
      </c>
      <c r="I411" s="5" t="s">
        <v>20</v>
      </c>
      <c r="J411" t="s">
        <v>130</v>
      </c>
      <c r="K411" t="str">
        <f t="shared" si="13"/>
        <v>Driving ambience of wagon. Train departing and stopping. Low clacking parts with some rumble. Some light rattling elements in the background. Short pneumatic sound and horn. Stereo Encoded from Double M/S.</v>
      </c>
      <c r="L411" t="s">
        <v>22</v>
      </c>
      <c r="M411" s="5" t="s">
        <v>15</v>
      </c>
    </row>
    <row r="412" spans="1:13">
      <c r="A412" s="4" t="s">
        <v>846</v>
      </c>
      <c r="B412" t="s">
        <v>847</v>
      </c>
      <c r="C412" s="5" t="s">
        <v>15</v>
      </c>
      <c r="D412" t="s">
        <v>16</v>
      </c>
      <c r="E412" s="5" t="s">
        <v>17</v>
      </c>
      <c r="F412" s="5" t="s">
        <v>18</v>
      </c>
      <c r="G412" t="s">
        <v>19</v>
      </c>
      <c r="H412" t="str">
        <f t="shared" si="12"/>
        <v>TR Driving INT POV Passenger Train Wagon, Light Rattle.wav</v>
      </c>
      <c r="I412" s="5" t="s">
        <v>20</v>
      </c>
      <c r="J412" t="s">
        <v>27</v>
      </c>
      <c r="K412" t="str">
        <f t="shared" si="13"/>
        <v>Fast driving ambience of wagon. Low clacking parts and light rattling elements. Stereo Encoded from Double M/S.</v>
      </c>
      <c r="L412" t="s">
        <v>22</v>
      </c>
      <c r="M412" s="5" t="s">
        <v>15</v>
      </c>
    </row>
    <row r="413" spans="1:13">
      <c r="A413" s="4" t="s">
        <v>848</v>
      </c>
      <c r="B413" t="s">
        <v>849</v>
      </c>
      <c r="C413" s="5" t="s">
        <v>15</v>
      </c>
      <c r="D413" t="s">
        <v>16</v>
      </c>
      <c r="E413" s="5" t="s">
        <v>17</v>
      </c>
      <c r="F413" s="5" t="s">
        <v>18</v>
      </c>
      <c r="G413" t="s">
        <v>19</v>
      </c>
      <c r="H413" t="str">
        <f t="shared" si="12"/>
        <v>TR Driving INT POV Passenger Train Wagon, Squeaking.wav</v>
      </c>
      <c r="I413" s="5" t="s">
        <v>20</v>
      </c>
      <c r="J413" t="s">
        <v>27</v>
      </c>
      <c r="K413" t="str">
        <f t="shared" si="13"/>
        <v>Fast driving ambience of wagon. Low clacking and resonating parts. Some squeaking elements. A light horn in the background. Stereo Encoded from Double M/S.</v>
      </c>
      <c r="L413" t="s">
        <v>22</v>
      </c>
      <c r="M413" s="5" t="s">
        <v>15</v>
      </c>
    </row>
    <row r="414" spans="1:13">
      <c r="A414" s="4" t="s">
        <v>850</v>
      </c>
      <c r="B414" t="s">
        <v>851</v>
      </c>
      <c r="C414" s="5" t="s">
        <v>15</v>
      </c>
      <c r="D414" t="s">
        <v>16</v>
      </c>
      <c r="E414" s="5" t="s">
        <v>17</v>
      </c>
      <c r="F414" s="5" t="s">
        <v>18</v>
      </c>
      <c r="G414" t="s">
        <v>19</v>
      </c>
      <c r="H414" t="str">
        <f t="shared" si="12"/>
        <v>TR Driving INT POV Passenger Train Wagon, Soft Clacking.wav</v>
      </c>
      <c r="I414" s="5" t="s">
        <v>20</v>
      </c>
      <c r="J414" t="s">
        <v>27</v>
      </c>
      <c r="K414" t="str">
        <f t="shared" si="13"/>
        <v>Fast driving ambience of wagon. Low clacking parts. Some squeaking elements. Train stops in the end. Stereo Encoded from Double M/S.</v>
      </c>
      <c r="L414" t="s">
        <v>22</v>
      </c>
      <c r="M414" s="5" t="s">
        <v>15</v>
      </c>
    </row>
    <row r="415" spans="1:13">
      <c r="A415" s="4" t="s">
        <v>852</v>
      </c>
      <c r="B415" t="s">
        <v>853</v>
      </c>
      <c r="C415" s="5" t="s">
        <v>15</v>
      </c>
      <c r="D415" t="s">
        <v>16</v>
      </c>
      <c r="E415" s="5" t="s">
        <v>17</v>
      </c>
      <c r="F415" s="5" t="s">
        <v>18</v>
      </c>
      <c r="G415" t="s">
        <v>19</v>
      </c>
      <c r="H415" t="str">
        <f t="shared" si="12"/>
        <v>TR Driving INT POV Passenger Train Wagon, Grinding.wav</v>
      </c>
      <c r="I415" s="5" t="s">
        <v>20</v>
      </c>
      <c r="J415" t="s">
        <v>27</v>
      </c>
      <c r="K415" t="str">
        <f t="shared" si="13"/>
        <v>Fast driving ambience of wagon. Grinding parts and low clacking. Some squeaking elements. Stereo Encoded from Double M/S.</v>
      </c>
      <c r="L415" t="s">
        <v>22</v>
      </c>
      <c r="M415" s="5" t="s">
        <v>15</v>
      </c>
    </row>
    <row r="416" spans="1:13">
      <c r="A416" s="4" t="s">
        <v>854</v>
      </c>
      <c r="B416" t="s">
        <v>855</v>
      </c>
      <c r="C416" s="5" t="s">
        <v>15</v>
      </c>
      <c r="D416" t="s">
        <v>16</v>
      </c>
      <c r="E416" s="5" t="s">
        <v>17</v>
      </c>
      <c r="F416" s="5" t="s">
        <v>18</v>
      </c>
      <c r="G416" t="s">
        <v>19</v>
      </c>
      <c r="H416" t="str">
        <f t="shared" si="12"/>
        <v>TR Driving INT POV Passenger Train Wagon, Short Horn.wav</v>
      </c>
      <c r="I416" s="5" t="s">
        <v>20</v>
      </c>
      <c r="J416" t="s">
        <v>27</v>
      </c>
      <c r="K416" t="str">
        <f t="shared" si="13"/>
        <v>Fast driving ambience of wagon. Grinding parts and low clacking. Some rattling elements and short horn in the background. Stereo Encoded from Double M/S.</v>
      </c>
      <c r="L416" t="s">
        <v>22</v>
      </c>
      <c r="M416" s="5" t="s">
        <v>15</v>
      </c>
    </row>
    <row r="417" spans="1:13">
      <c r="A417" s="4" t="s">
        <v>856</v>
      </c>
      <c r="B417" t="s">
        <v>857</v>
      </c>
      <c r="C417" s="5" t="s">
        <v>15</v>
      </c>
      <c r="D417" t="s">
        <v>16</v>
      </c>
      <c r="E417" s="5" t="s">
        <v>17</v>
      </c>
      <c r="F417" s="5" t="s">
        <v>18</v>
      </c>
      <c r="G417" t="s">
        <v>19</v>
      </c>
      <c r="H417" t="str">
        <f t="shared" si="12"/>
        <v>TR Driving INT POV Passenger Train Wagon, Rattle.wav</v>
      </c>
      <c r="I417" s="5" t="s">
        <v>20</v>
      </c>
      <c r="J417" t="s">
        <v>27</v>
      </c>
      <c r="K417" t="str">
        <f t="shared" si="13"/>
        <v>Fast driving ambience of wagon. Grinding parts and low clacking. Rattling elements and squeaking parts. Stereo Encoded from Double M/S.</v>
      </c>
      <c r="L417" t="s">
        <v>22</v>
      </c>
      <c r="M417" s="5" t="s">
        <v>15</v>
      </c>
    </row>
    <row r="418" spans="1:13">
      <c r="A418" s="4" t="s">
        <v>858</v>
      </c>
      <c r="B418" t="s">
        <v>859</v>
      </c>
      <c r="C418" s="5" t="s">
        <v>15</v>
      </c>
      <c r="D418" t="s">
        <v>16</v>
      </c>
      <c r="E418" s="5" t="s">
        <v>17</v>
      </c>
      <c r="F418" s="5" t="s">
        <v>18</v>
      </c>
      <c r="G418" t="s">
        <v>19</v>
      </c>
      <c r="H418" t="str">
        <f t="shared" si="12"/>
        <v>TR Driving INT POV Passenger Train Wagon, Low Clacking.wav</v>
      </c>
      <c r="I418" s="5" t="s">
        <v>20</v>
      </c>
      <c r="J418" t="s">
        <v>27</v>
      </c>
      <c r="K418" t="str">
        <f t="shared" si="13"/>
        <v>Fast driving ambience of wagon. Grinding parts and low clacking. Rattling parts and train stopping in the end. Stereo Encoded from Double M/S.</v>
      </c>
      <c r="L418" t="s">
        <v>22</v>
      </c>
      <c r="M418" s="5" t="s">
        <v>15</v>
      </c>
    </row>
    <row r="419" spans="1:13">
      <c r="A419" s="4" t="s">
        <v>860</v>
      </c>
      <c r="B419" t="s">
        <v>861</v>
      </c>
      <c r="C419" s="5" t="s">
        <v>15</v>
      </c>
      <c r="D419" t="s">
        <v>16</v>
      </c>
      <c r="E419" s="5" t="s">
        <v>17</v>
      </c>
      <c r="F419" s="5" t="s">
        <v>18</v>
      </c>
      <c r="G419" t="s">
        <v>19</v>
      </c>
      <c r="H419" t="str">
        <f t="shared" si="12"/>
        <v>TR Driving INT POV Passenger Train Wagon, Open Front Door.wav</v>
      </c>
      <c r="I419" s="5" t="s">
        <v>20</v>
      </c>
      <c r="J419" t="s">
        <v>130</v>
      </c>
      <c r="K419" t="str">
        <f t="shared" si="13"/>
        <v>Driving ambience recorded in front of a diesel loco. Train departing and stopping. Idle engine sound. Stereo Encoded from Double M/S.</v>
      </c>
      <c r="L419" t="s">
        <v>22</v>
      </c>
      <c r="M419" s="5" t="s">
        <v>15</v>
      </c>
    </row>
    <row r="420" spans="1:13">
      <c r="A420" s="4" t="s">
        <v>862</v>
      </c>
      <c r="B420" t="s">
        <v>863</v>
      </c>
      <c r="C420" s="5" t="s">
        <v>15</v>
      </c>
      <c r="D420" t="s">
        <v>16</v>
      </c>
      <c r="E420" s="5" t="s">
        <v>17</v>
      </c>
      <c r="F420" s="5" t="s">
        <v>18</v>
      </c>
      <c r="G420" t="s">
        <v>19</v>
      </c>
      <c r="H420" t="str">
        <f t="shared" si="12"/>
        <v>TR Driving INT POV Passenger Train Wagon, Front, Stop.wav</v>
      </c>
      <c r="I420" s="5" t="s">
        <v>20</v>
      </c>
      <c r="J420" t="s">
        <v>130</v>
      </c>
      <c r="K420" t="str">
        <f t="shared" si="13"/>
        <v>Driving ambience recorded in front of a diesel loco. Train driving and stopping. Stereo Encoded from Double M/S.</v>
      </c>
      <c r="L420" t="s">
        <v>22</v>
      </c>
      <c r="M420" s="5" t="s">
        <v>15</v>
      </c>
    </row>
    <row r="421" spans="1:13">
      <c r="A421" s="4" t="s">
        <v>864</v>
      </c>
      <c r="B421" t="s">
        <v>865</v>
      </c>
      <c r="C421" s="5" t="s">
        <v>15</v>
      </c>
      <c r="D421" t="s">
        <v>16</v>
      </c>
      <c r="E421" s="5" t="s">
        <v>17</v>
      </c>
      <c r="F421" s="5" t="s">
        <v>18</v>
      </c>
      <c r="G421" t="s">
        <v>19</v>
      </c>
      <c r="H421" t="str">
        <f t="shared" si="12"/>
        <v>TR Driving INT POV Passenger Train Wagon, Light Rattling.wav</v>
      </c>
      <c r="I421" s="5" t="s">
        <v>20</v>
      </c>
      <c r="J421" t="s">
        <v>27</v>
      </c>
      <c r="K421" t="str">
        <f t="shared" si="13"/>
        <v>Slow driving ambience of wagon. Grinding parts and low clacking. Light rattling elements. Train stops with impact in the end. Stereo Encoded from Double M/S.</v>
      </c>
      <c r="L421" t="s">
        <v>22</v>
      </c>
      <c r="M421" s="5" t="s">
        <v>15</v>
      </c>
    </row>
    <row r="422" spans="1:13">
      <c r="A422" s="4" t="s">
        <v>866</v>
      </c>
      <c r="B422" t="s">
        <v>867</v>
      </c>
      <c r="C422" s="5" t="s">
        <v>15</v>
      </c>
      <c r="D422" t="s">
        <v>16</v>
      </c>
      <c r="E422" s="5" t="s">
        <v>17</v>
      </c>
      <c r="F422" s="5" t="s">
        <v>18</v>
      </c>
      <c r="G422" t="s">
        <v>19</v>
      </c>
      <c r="H422" t="str">
        <f t="shared" si="12"/>
        <v>TR Driving INT POV Passenger Train Wagon, Distant Horn.wav</v>
      </c>
      <c r="I422" s="5" t="s">
        <v>20</v>
      </c>
      <c r="J422" t="s">
        <v>27</v>
      </c>
      <c r="K422" t="str">
        <f t="shared" si="13"/>
        <v>Slow driving ambience of wagon. Grinding parts and low clacking. Short horn in background. Stereo Encoded from Double M/S.</v>
      </c>
      <c r="L422" t="s">
        <v>22</v>
      </c>
      <c r="M422" s="5" t="s">
        <v>15</v>
      </c>
    </row>
    <row r="423" spans="1:13">
      <c r="A423" s="4" t="s">
        <v>868</v>
      </c>
      <c r="B423" t="s">
        <v>869</v>
      </c>
      <c r="C423" s="5" t="s">
        <v>15</v>
      </c>
      <c r="D423" t="s">
        <v>16</v>
      </c>
      <c r="E423" s="5" t="s">
        <v>17</v>
      </c>
      <c r="F423" s="5" t="s">
        <v>18</v>
      </c>
      <c r="G423" t="s">
        <v>19</v>
      </c>
      <c r="H423" t="str">
        <f t="shared" si="12"/>
        <v>TR Driving INT POV Passenger Train Wagon, Rumble.wav</v>
      </c>
      <c r="I423" s="5" t="s">
        <v>20</v>
      </c>
      <c r="J423" t="s">
        <v>27</v>
      </c>
      <c r="K423" t="str">
        <f t="shared" si="13"/>
        <v>Slow driving ambience of wagon. Grinding parts and low clacking. Rattling parts and rumble. Train stops with impact in the end. Stereo Encoded from Double M/S.</v>
      </c>
      <c r="L423" t="s">
        <v>22</v>
      </c>
      <c r="M423" s="5" t="s">
        <v>15</v>
      </c>
    </row>
    <row r="424" spans="1:13">
      <c r="A424" s="4" t="s">
        <v>870</v>
      </c>
      <c r="B424" t="s">
        <v>871</v>
      </c>
      <c r="C424" s="5" t="s">
        <v>15</v>
      </c>
      <c r="D424" t="s">
        <v>16</v>
      </c>
      <c r="E424" s="5" t="s">
        <v>17</v>
      </c>
      <c r="F424" s="5" t="s">
        <v>18</v>
      </c>
      <c r="G424" t="s">
        <v>19</v>
      </c>
      <c r="H424" t="str">
        <f t="shared" si="12"/>
        <v>TR Driving EXT POV Passenger Train, Wheels Air Release.wav</v>
      </c>
      <c r="I424" s="5" t="s">
        <v>20</v>
      </c>
      <c r="J424" t="s">
        <v>130</v>
      </c>
      <c r="K424" t="str">
        <f t="shared" si="13"/>
        <v>Slow driving wheel ambience followed by air release. Stereo Encoded from Double M/S.</v>
      </c>
      <c r="L424" t="s">
        <v>22</v>
      </c>
      <c r="M424" s="5" t="s">
        <v>15</v>
      </c>
    </row>
    <row r="425" spans="1:13">
      <c r="A425" s="4" t="s">
        <v>872</v>
      </c>
      <c r="B425" t="s">
        <v>873</v>
      </c>
      <c r="C425" s="5" t="s">
        <v>15</v>
      </c>
      <c r="D425" t="s">
        <v>16</v>
      </c>
      <c r="E425" s="5" t="s">
        <v>17</v>
      </c>
      <c r="F425" s="5" t="s">
        <v>18</v>
      </c>
      <c r="G425" t="s">
        <v>19</v>
      </c>
      <c r="H425" t="str">
        <f t="shared" si="12"/>
        <v>TR Driving EXT POV Passenger Train, Wheels Slowdown.wav</v>
      </c>
      <c r="I425" s="5" t="s">
        <v>20</v>
      </c>
      <c r="J425" t="s">
        <v>130</v>
      </c>
      <c r="K425" t="str">
        <f t="shared" si="13"/>
        <v>Slow driving wheel ambience. Train slows down followed by air release. Stereo Encoded from Double M/S.</v>
      </c>
      <c r="L425" t="s">
        <v>22</v>
      </c>
      <c r="M425" s="5" t="s">
        <v>15</v>
      </c>
    </row>
    <row r="426" spans="1:13">
      <c r="A426" s="4" t="s">
        <v>874</v>
      </c>
      <c r="B426" t="s">
        <v>875</v>
      </c>
      <c r="C426" s="5" t="s">
        <v>15</v>
      </c>
      <c r="D426" t="s">
        <v>16</v>
      </c>
      <c r="E426" s="5" t="s">
        <v>17</v>
      </c>
      <c r="F426" s="5" t="s">
        <v>18</v>
      </c>
      <c r="G426" t="s">
        <v>19</v>
      </c>
      <c r="H426" t="str">
        <f t="shared" si="12"/>
        <v>TR Driving EXT POV Passenger Train, Wheels Steady Plant Rustle.wav</v>
      </c>
      <c r="I426" s="5" t="s">
        <v>20</v>
      </c>
      <c r="J426" t="s">
        <v>130</v>
      </c>
      <c r="K426" t="str">
        <f t="shared" si="13"/>
        <v>Steady wheel driving ambience. Some low clacking and plant rustle in the background. Stereo Encoded from Double M/S.</v>
      </c>
      <c r="L426" t="s">
        <v>22</v>
      </c>
      <c r="M426" s="5" t="s">
        <v>15</v>
      </c>
    </row>
    <row r="427" spans="1:13">
      <c r="A427" s="4" t="s">
        <v>876</v>
      </c>
      <c r="B427" t="s">
        <v>877</v>
      </c>
      <c r="C427" s="5" t="s">
        <v>15</v>
      </c>
      <c r="D427" t="s">
        <v>16</v>
      </c>
      <c r="E427" s="5" t="s">
        <v>17</v>
      </c>
      <c r="F427" s="5" t="s">
        <v>18</v>
      </c>
      <c r="G427" t="s">
        <v>19</v>
      </c>
      <c r="H427" t="str">
        <f t="shared" si="12"/>
        <v>TR Driving EXT POV Passenger Train, Wheels Depart.wav</v>
      </c>
      <c r="I427" s="5" t="s">
        <v>20</v>
      </c>
      <c r="J427" t="s">
        <v>130</v>
      </c>
      <c r="K427" t="str">
        <f t="shared" si="13"/>
        <v>Departing wheel sound. Grinding noise. Stereo Encoded from Double M/S.</v>
      </c>
      <c r="L427" t="s">
        <v>22</v>
      </c>
      <c r="M427" s="5" t="s">
        <v>15</v>
      </c>
    </row>
    <row r="428" spans="1:13">
      <c r="A428" s="4" t="s">
        <v>878</v>
      </c>
      <c r="B428" t="s">
        <v>879</v>
      </c>
      <c r="C428" s="5" t="s">
        <v>15</v>
      </c>
      <c r="D428" t="s">
        <v>16</v>
      </c>
      <c r="E428" s="5" t="s">
        <v>17</v>
      </c>
      <c r="F428" s="5" t="s">
        <v>18</v>
      </c>
      <c r="G428" t="s">
        <v>19</v>
      </c>
      <c r="H428" t="str">
        <f t="shared" si="12"/>
        <v>TR Driving EXT POV Passenger Train, Wheels Depart Stop.wav</v>
      </c>
      <c r="I428" s="5" t="s">
        <v>20</v>
      </c>
      <c r="J428" t="s">
        <v>130</v>
      </c>
      <c r="K428" t="str">
        <f t="shared" si="13"/>
        <v>Departing and stopping wheel sound. Grinding noise. Rustling metal impacts at end. Stereo Encoded from Double M/S.</v>
      </c>
      <c r="L428" t="s">
        <v>22</v>
      </c>
      <c r="M428" s="5" t="s">
        <v>15</v>
      </c>
    </row>
    <row r="429" spans="1:13">
      <c r="A429" s="4" t="s">
        <v>880</v>
      </c>
      <c r="B429" t="s">
        <v>881</v>
      </c>
      <c r="C429" s="5" t="s">
        <v>15</v>
      </c>
      <c r="D429" t="s">
        <v>16</v>
      </c>
      <c r="E429" s="5" t="s">
        <v>17</v>
      </c>
      <c r="F429" s="5" t="s">
        <v>18</v>
      </c>
      <c r="G429" t="s">
        <v>19</v>
      </c>
      <c r="H429" t="str">
        <f t="shared" si="12"/>
        <v>TR Driving EXT POV Passenger Train, Wheels Hit Branches.wav</v>
      </c>
      <c r="I429" s="5" t="s">
        <v>20</v>
      </c>
      <c r="J429" t="s">
        <v>130</v>
      </c>
      <c r="K429" t="str">
        <f t="shared" si="13"/>
        <v>Grinding wheel sound. Wheel hit branches. Coupling sound in the end. Stereo Encoded from Double M/S.</v>
      </c>
      <c r="L429" t="s">
        <v>22</v>
      </c>
      <c r="M429" s="5" t="s">
        <v>15</v>
      </c>
    </row>
    <row r="430" spans="1:13">
      <c r="A430" s="4" t="s">
        <v>882</v>
      </c>
      <c r="B430" t="s">
        <v>883</v>
      </c>
      <c r="C430" s="5" t="s">
        <v>15</v>
      </c>
      <c r="D430" t="s">
        <v>16</v>
      </c>
      <c r="E430" s="5" t="s">
        <v>17</v>
      </c>
      <c r="F430" s="5" t="s">
        <v>18</v>
      </c>
      <c r="G430" t="s">
        <v>19</v>
      </c>
      <c r="H430" t="str">
        <f t="shared" si="12"/>
        <v>TR Exterior Air Release.wav</v>
      </c>
      <c r="I430" s="5" t="s">
        <v>20</v>
      </c>
      <c r="J430" t="s">
        <v>130</v>
      </c>
      <c r="K430" t="str">
        <f t="shared" si="13"/>
        <v>Exterior recording of air release. Some clacking. Stereo Encoded from Double M/S.</v>
      </c>
      <c r="L430" t="s">
        <v>22</v>
      </c>
      <c r="M430" s="5" t="s">
        <v>15</v>
      </c>
    </row>
    <row r="431" spans="1:13">
      <c r="A431" s="4" t="s">
        <v>884</v>
      </c>
      <c r="B431" t="s">
        <v>885</v>
      </c>
      <c r="C431" s="5" t="s">
        <v>15</v>
      </c>
      <c r="D431" t="s">
        <v>16</v>
      </c>
      <c r="E431" s="5" t="s">
        <v>17</v>
      </c>
      <c r="F431" s="5" t="s">
        <v>18</v>
      </c>
      <c r="G431" t="s">
        <v>19</v>
      </c>
      <c r="H431" t="str">
        <f t="shared" si="12"/>
        <v>TR Exterior Antique Cabin Door Open Close.wav</v>
      </c>
      <c r="I431" s="5" t="s">
        <v>20</v>
      </c>
      <c r="J431" t="s">
        <v>416</v>
      </c>
      <c r="K431" t="str">
        <f t="shared" si="13"/>
        <v>Recording of antique cabin door being opened and closed. Light squeaks. Stereo.</v>
      </c>
      <c r="L431" t="s">
        <v>22</v>
      </c>
      <c r="M431" s="5" t="s">
        <v>15</v>
      </c>
    </row>
    <row r="432" spans="1:13">
      <c r="A432" s="4" t="s">
        <v>886</v>
      </c>
      <c r="B432" t="s">
        <v>887</v>
      </c>
      <c r="C432" s="5" t="s">
        <v>15</v>
      </c>
      <c r="D432" t="s">
        <v>16</v>
      </c>
      <c r="E432" s="5" t="s">
        <v>17</v>
      </c>
      <c r="F432" s="5" t="s">
        <v>18</v>
      </c>
      <c r="G432" t="s">
        <v>19</v>
      </c>
      <c r="H432" t="str">
        <f t="shared" si="12"/>
        <v>TR Exterior Antique Kitchen Cabin Door Lock.wav</v>
      </c>
      <c r="I432" s="5" t="s">
        <v>20</v>
      </c>
      <c r="J432" t="s">
        <v>416</v>
      </c>
      <c r="K432" t="str">
        <f t="shared" si="13"/>
        <v>Antique kitchen cabin door lock. Short snapping sound with squeaking parts. Stereo.</v>
      </c>
      <c r="L432" t="s">
        <v>22</v>
      </c>
      <c r="M432" s="5" t="s">
        <v>15</v>
      </c>
    </row>
    <row r="433" spans="1:13">
      <c r="A433" s="4" t="s">
        <v>888</v>
      </c>
      <c r="B433" t="s">
        <v>889</v>
      </c>
      <c r="C433" s="5" t="s">
        <v>15</v>
      </c>
      <c r="D433" t="s">
        <v>16</v>
      </c>
      <c r="E433" s="5" t="s">
        <v>17</v>
      </c>
      <c r="F433" s="5" t="s">
        <v>18</v>
      </c>
      <c r="G433" t="s">
        <v>19</v>
      </c>
      <c r="H433" t="str">
        <f t="shared" si="12"/>
        <v>TR Exterior Antique Kitchen Cabin Door Open Close.wav</v>
      </c>
      <c r="I433" s="5" t="s">
        <v>20</v>
      </c>
      <c r="J433" t="s">
        <v>416</v>
      </c>
      <c r="K433" t="str">
        <f t="shared" si="13"/>
        <v>Antique kitchen cabin door being opened and closed. Clacking sounds. Stereo.</v>
      </c>
      <c r="L433" t="s">
        <v>22</v>
      </c>
      <c r="M433" s="5" t="s">
        <v>15</v>
      </c>
    </row>
    <row r="434" spans="1:13">
      <c r="A434" s="4" t="s">
        <v>890</v>
      </c>
      <c r="B434" t="s">
        <v>891</v>
      </c>
      <c r="C434" s="5" t="s">
        <v>15</v>
      </c>
      <c r="D434" t="s">
        <v>16</v>
      </c>
      <c r="E434" s="5" t="s">
        <v>17</v>
      </c>
      <c r="F434" s="5" t="s">
        <v>18</v>
      </c>
      <c r="G434" t="s">
        <v>19</v>
      </c>
      <c r="H434" t="str">
        <f t="shared" si="12"/>
        <v>TR Exterior Antique Main Cabin Door Open Close.wav</v>
      </c>
      <c r="I434" s="5" t="s">
        <v>20</v>
      </c>
      <c r="J434" t="s">
        <v>416</v>
      </c>
      <c r="K434" t="str">
        <f t="shared" si="13"/>
        <v>Antique main cabin door being opened and closed. Rattling parts with impact. Stereo.</v>
      </c>
      <c r="L434" t="s">
        <v>22</v>
      </c>
      <c r="M434" s="5" t="s">
        <v>15</v>
      </c>
    </row>
    <row r="435" spans="1:13">
      <c r="A435" s="4" t="s">
        <v>892</v>
      </c>
      <c r="B435" t="s">
        <v>893</v>
      </c>
      <c r="C435" s="5" t="s">
        <v>15</v>
      </c>
      <c r="D435" t="s">
        <v>16</v>
      </c>
      <c r="E435" s="5" t="s">
        <v>17</v>
      </c>
      <c r="F435" s="5" t="s">
        <v>18</v>
      </c>
      <c r="G435" t="s">
        <v>19</v>
      </c>
      <c r="H435" t="str">
        <f t="shared" si="12"/>
        <v>TR Exterior Antique Passenger Side Door Open Close Hard.wav</v>
      </c>
      <c r="I435" s="5" t="s">
        <v>20</v>
      </c>
      <c r="J435" t="s">
        <v>416</v>
      </c>
      <c r="K435" t="str">
        <f t="shared" si="13"/>
        <v>Antique passenger side door being opened and closed. Hard clacking with some rattling parts and light squeak. Stereo.</v>
      </c>
      <c r="L435" t="s">
        <v>22</v>
      </c>
      <c r="M435" s="5" t="s">
        <v>15</v>
      </c>
    </row>
    <row r="436" spans="1:13">
      <c r="A436" s="4" t="s">
        <v>894</v>
      </c>
      <c r="B436" t="s">
        <v>895</v>
      </c>
      <c r="C436" s="5" t="s">
        <v>15</v>
      </c>
      <c r="D436" t="s">
        <v>16</v>
      </c>
      <c r="E436" s="5" t="s">
        <v>17</v>
      </c>
      <c r="F436" s="5" t="s">
        <v>18</v>
      </c>
      <c r="G436" t="s">
        <v>19</v>
      </c>
      <c r="H436" t="str">
        <f t="shared" si="12"/>
        <v>TR Exterior Antique Passenger Side Door Open Close Normal.wav</v>
      </c>
      <c r="I436" s="5" t="s">
        <v>20</v>
      </c>
      <c r="J436" t="s">
        <v>416</v>
      </c>
      <c r="K436" t="str">
        <f t="shared" si="13"/>
        <v>Antique passenger side door being opened and closed. Rattling elements and clacking. Stereo.</v>
      </c>
      <c r="L436" t="s">
        <v>22</v>
      </c>
      <c r="M436" s="5" t="s">
        <v>15</v>
      </c>
    </row>
    <row r="437" spans="1:13">
      <c r="A437" s="4" t="s">
        <v>896</v>
      </c>
      <c r="B437" t="s">
        <v>897</v>
      </c>
      <c r="C437" s="5" t="s">
        <v>15</v>
      </c>
      <c r="D437" t="s">
        <v>16</v>
      </c>
      <c r="E437" s="5" t="s">
        <v>17</v>
      </c>
      <c r="F437" s="5" t="s">
        <v>18</v>
      </c>
      <c r="G437" t="s">
        <v>19</v>
      </c>
      <c r="H437" t="str">
        <f t="shared" si="12"/>
        <v>TR Exterior Antique Staff Cabin Interleading Door Open Close.wav</v>
      </c>
      <c r="I437" s="5" t="s">
        <v>20</v>
      </c>
      <c r="J437" t="s">
        <v>416</v>
      </c>
      <c r="K437" t="str">
        <f t="shared" si="13"/>
        <v>Antique staff cabain interleading door being opened and closed. Some squeaking elements and impact. Stereo.</v>
      </c>
      <c r="L437" t="s">
        <v>22</v>
      </c>
      <c r="M437" s="5" t="s">
        <v>15</v>
      </c>
    </row>
    <row r="438" spans="1:13">
      <c r="A438" s="4" t="s">
        <v>898</v>
      </c>
      <c r="B438" t="s">
        <v>899</v>
      </c>
      <c r="C438" s="5" t="s">
        <v>15</v>
      </c>
      <c r="D438" t="s">
        <v>16</v>
      </c>
      <c r="E438" s="5" t="s">
        <v>17</v>
      </c>
      <c r="F438" s="5" t="s">
        <v>18</v>
      </c>
      <c r="G438" t="s">
        <v>19</v>
      </c>
      <c r="H438" t="str">
        <f t="shared" si="12"/>
        <v>TR Exterior Antique Window Open Close Hard.wav</v>
      </c>
      <c r="I438" s="5" t="s">
        <v>20</v>
      </c>
      <c r="J438" t="s">
        <v>416</v>
      </c>
      <c r="K438" t="str">
        <f t="shared" si="13"/>
        <v>Antique window being opened and closed. Hard impact with grinding elements and squeaking parts. Stereo.</v>
      </c>
      <c r="L438" t="s">
        <v>22</v>
      </c>
      <c r="M438" s="5" t="s">
        <v>15</v>
      </c>
    </row>
    <row r="439" spans="1:13">
      <c r="A439" s="4" t="s">
        <v>900</v>
      </c>
      <c r="B439" t="s">
        <v>901</v>
      </c>
      <c r="C439" s="5" t="s">
        <v>15</v>
      </c>
      <c r="D439" t="s">
        <v>16</v>
      </c>
      <c r="E439" s="5" t="s">
        <v>17</v>
      </c>
      <c r="F439" s="5" t="s">
        <v>18</v>
      </c>
      <c r="G439" t="s">
        <v>19</v>
      </c>
      <c r="H439" t="str">
        <f t="shared" si="12"/>
        <v>TR Exterior Antique Window Open Close Normal.wav</v>
      </c>
      <c r="I439" s="5" t="s">
        <v>20</v>
      </c>
      <c r="J439" t="s">
        <v>416</v>
      </c>
      <c r="K439" t="str">
        <f t="shared" si="13"/>
        <v>Antique window being opened and closed. Clacking impact with grinding elements and squeaking parts. Stereo.</v>
      </c>
      <c r="L439" t="s">
        <v>22</v>
      </c>
      <c r="M439" s="5" t="s">
        <v>15</v>
      </c>
    </row>
    <row r="440" spans="1:13">
      <c r="A440" s="4" t="s">
        <v>902</v>
      </c>
      <c r="B440" t="s">
        <v>903</v>
      </c>
      <c r="C440" s="5" t="s">
        <v>15</v>
      </c>
      <c r="D440" t="s">
        <v>16</v>
      </c>
      <c r="E440" s="5" t="s">
        <v>17</v>
      </c>
      <c r="F440" s="5" t="s">
        <v>18</v>
      </c>
      <c r="G440" t="s">
        <v>19</v>
      </c>
      <c r="H440" t="str">
        <f t="shared" si="12"/>
        <v>TR Exterior Chain Rattle.wav</v>
      </c>
      <c r="I440" s="5" t="s">
        <v>20</v>
      </c>
      <c r="J440" t="s">
        <v>27</v>
      </c>
      <c r="K440" t="str">
        <f t="shared" si="13"/>
        <v>Chain rattling sound with some clacking elements. Stereo Encoded from Double M/S.</v>
      </c>
      <c r="L440" t="s">
        <v>22</v>
      </c>
      <c r="M440" s="5" t="s">
        <v>15</v>
      </c>
    </row>
    <row r="441" spans="1:13">
      <c r="A441" s="9" t="s">
        <v>904</v>
      </c>
      <c r="B441" t="s">
        <v>905</v>
      </c>
      <c r="C441" s="8" t="s">
        <v>15</v>
      </c>
      <c r="D441" s="8" t="s">
        <v>16</v>
      </c>
      <c r="E441" s="8" t="s">
        <v>17</v>
      </c>
      <c r="F441" s="8" t="s">
        <v>18</v>
      </c>
      <c r="G441" t="s">
        <v>19</v>
      </c>
      <c r="H441" t="str">
        <f t="shared" si="12"/>
        <v>TR Exterior Closed Loco Door Rattle.wav</v>
      </c>
      <c r="I441" s="8" t="s">
        <v>20</v>
      </c>
      <c r="J441" s="8" t="s">
        <v>27</v>
      </c>
      <c r="K441" t="str">
        <f t="shared" si="13"/>
        <v>Closed door of locomotive rattling sound. High metal clacking. Stereo Encoded from Double M/S.</v>
      </c>
      <c r="L441" s="8" t="s">
        <v>22</v>
      </c>
      <c r="M441" s="8" t="s">
        <v>15</v>
      </c>
    </row>
    <row r="442" spans="1:13">
      <c r="A442" s="4" t="s">
        <v>906</v>
      </c>
      <c r="B442" t="s">
        <v>907</v>
      </c>
      <c r="C442" s="5" t="s">
        <v>15</v>
      </c>
      <c r="D442" t="s">
        <v>16</v>
      </c>
      <c r="E442" s="5" t="s">
        <v>17</v>
      </c>
      <c r="F442" s="5" t="s">
        <v>18</v>
      </c>
      <c r="G442" t="s">
        <v>19</v>
      </c>
      <c r="H442" t="str">
        <f t="shared" ref="H442:H505" si="14">A442</f>
        <v>TR Exterior Coupling Cabins.wav</v>
      </c>
      <c r="I442" s="5" t="s">
        <v>20</v>
      </c>
      <c r="J442" t="s">
        <v>416</v>
      </c>
      <c r="K442" t="str">
        <f t="shared" si="13"/>
        <v>Exterior recording of coupling cabins. Some squeaking and clacking parts. Stereo Encoded from Double M/S.</v>
      </c>
      <c r="L442" t="s">
        <v>22</v>
      </c>
      <c r="M442" s="5" t="s">
        <v>15</v>
      </c>
    </row>
    <row r="443" spans="1:13">
      <c r="A443" s="4" t="s">
        <v>908</v>
      </c>
      <c r="B443" t="s">
        <v>909</v>
      </c>
      <c r="C443" s="5" t="s">
        <v>15</v>
      </c>
      <c r="D443" t="s">
        <v>16</v>
      </c>
      <c r="E443" s="5" t="s">
        <v>17</v>
      </c>
      <c r="F443" s="5" t="s">
        <v>18</v>
      </c>
      <c r="G443" t="s">
        <v>19</v>
      </c>
      <c r="H443" t="str">
        <f t="shared" si="14"/>
        <v>TR Exterior Crane Crank Rattle.wav</v>
      </c>
      <c r="I443" s="5" t="s">
        <v>20</v>
      </c>
      <c r="J443" t="s">
        <v>27</v>
      </c>
      <c r="K443" t="str">
        <f t="shared" si="13"/>
        <v>Rattling of crane crank. Metal clacks and resonating parts. Stereo Encoded from Double M/S.</v>
      </c>
      <c r="L443" t="s">
        <v>22</v>
      </c>
      <c r="M443" s="5" t="s">
        <v>15</v>
      </c>
    </row>
    <row r="444" spans="1:13">
      <c r="A444" s="4" t="s">
        <v>910</v>
      </c>
      <c r="B444" t="s">
        <v>911</v>
      </c>
      <c r="C444" s="5" t="s">
        <v>15</v>
      </c>
      <c r="D444" t="s">
        <v>16</v>
      </c>
      <c r="E444" s="5" t="s">
        <v>17</v>
      </c>
      <c r="F444" s="5" t="s">
        <v>18</v>
      </c>
      <c r="G444" t="s">
        <v>19</v>
      </c>
      <c r="H444" t="str">
        <f t="shared" si="14"/>
        <v>TR Exterior Diesel Hit Wagon.wav</v>
      </c>
      <c r="I444" s="5" t="s">
        <v>20</v>
      </c>
      <c r="J444" t="s">
        <v>130</v>
      </c>
      <c r="K444" t="str">
        <f t="shared" si="13"/>
        <v>Diesel locomotive hitting wagon. Engine noise with metal clacking coupling sound and air releases. Stereo Encoded from Double M/S.</v>
      </c>
      <c r="L444" t="s">
        <v>22</v>
      </c>
      <c r="M444" s="5" t="s">
        <v>15</v>
      </c>
    </row>
    <row r="445" spans="1:13">
      <c r="A445" s="9" t="s">
        <v>912</v>
      </c>
      <c r="B445" t="s">
        <v>913</v>
      </c>
      <c r="C445" s="5" t="s">
        <v>15</v>
      </c>
      <c r="D445" t="s">
        <v>16</v>
      </c>
      <c r="E445" s="5" t="s">
        <v>17</v>
      </c>
      <c r="F445" s="5" t="s">
        <v>18</v>
      </c>
      <c r="G445" t="s">
        <v>19</v>
      </c>
      <c r="H445" t="str">
        <f t="shared" si="14"/>
        <v>TR Exterior Docking.wav</v>
      </c>
      <c r="I445" s="5" t="s">
        <v>20</v>
      </c>
      <c r="J445" t="s">
        <v>27</v>
      </c>
      <c r="K445" t="str">
        <f t="shared" si="13"/>
        <v>Docking. Metal clacking sounds and squeaking parts. Light engine noise in the background. Stereo Encoded from Double M/S.</v>
      </c>
      <c r="L445" t="s">
        <v>22</v>
      </c>
      <c r="M445" s="5" t="s">
        <v>15</v>
      </c>
    </row>
    <row r="446" spans="1:13">
      <c r="A446" s="8" t="s">
        <v>914</v>
      </c>
      <c r="B446" t="s">
        <v>915</v>
      </c>
      <c r="C446" s="5" t="s">
        <v>15</v>
      </c>
      <c r="D446" t="s">
        <v>16</v>
      </c>
      <c r="E446" s="5" t="s">
        <v>17</v>
      </c>
      <c r="F446" s="5" t="s">
        <v>18</v>
      </c>
      <c r="G446" t="s">
        <v>19</v>
      </c>
      <c r="H446" t="str">
        <f t="shared" si="14"/>
        <v>TR Exterior Door Metal Locker.wav</v>
      </c>
      <c r="I446" s="5" t="s">
        <v>20</v>
      </c>
      <c r="J446" t="s">
        <v>130</v>
      </c>
      <c r="K446" t="str">
        <f t="shared" si="13"/>
        <v>Metal door locker. Clacking and light sqeaking parts.  Stereo Encoded from Double M/S.</v>
      </c>
      <c r="L446" t="s">
        <v>22</v>
      </c>
      <c r="M446" s="5" t="s">
        <v>15</v>
      </c>
    </row>
    <row r="447" spans="1:13">
      <c r="A447" t="s">
        <v>916</v>
      </c>
      <c r="B447" t="s">
        <v>917</v>
      </c>
      <c r="C447" s="5" t="s">
        <v>15</v>
      </c>
      <c r="D447" t="s">
        <v>16</v>
      </c>
      <c r="E447" s="5" t="s">
        <v>17</v>
      </c>
      <c r="F447" s="5" t="s">
        <v>18</v>
      </c>
      <c r="G447" t="s">
        <v>19</v>
      </c>
      <c r="H447" t="str">
        <f t="shared" si="14"/>
        <v>TR Exterior Door Metal Locking Bar.wav</v>
      </c>
      <c r="I447" s="5" t="s">
        <v>20</v>
      </c>
      <c r="J447" t="s">
        <v>130</v>
      </c>
      <c r="K447" t="str">
        <f t="shared" si="13"/>
        <v>Metal locking bar. Metal impact and low squeaking elements. Stereo Encoded from Double M/S.</v>
      </c>
      <c r="L447" t="s">
        <v>22</v>
      </c>
      <c r="M447" s="5" t="s">
        <v>15</v>
      </c>
    </row>
    <row r="448" spans="1:13">
      <c r="A448" s="4" t="s">
        <v>918</v>
      </c>
      <c r="B448" t="s">
        <v>919</v>
      </c>
      <c r="C448" s="5" t="s">
        <v>15</v>
      </c>
      <c r="D448" t="s">
        <v>16</v>
      </c>
      <c r="E448" s="5" t="s">
        <v>17</v>
      </c>
      <c r="F448" s="5" t="s">
        <v>18</v>
      </c>
      <c r="G448" t="s">
        <v>19</v>
      </c>
      <c r="H448" t="str">
        <f t="shared" si="14"/>
        <v>TR Exterior Drag Shoe Impact.wav</v>
      </c>
      <c r="I448" s="5" t="s">
        <v>20</v>
      </c>
      <c r="J448" t="s">
        <v>27</v>
      </c>
      <c r="K448" t="str">
        <f t="shared" si="13"/>
        <v>Exterior recording of drag shoe impact. Metal clacking sound. Stereo Encoded from Double M/S.</v>
      </c>
      <c r="L448" t="s">
        <v>22</v>
      </c>
      <c r="M448" s="5" t="s">
        <v>15</v>
      </c>
    </row>
    <row r="449" spans="1:13">
      <c r="A449" s="6" t="s">
        <v>920</v>
      </c>
      <c r="B449" t="s">
        <v>921</v>
      </c>
      <c r="C449" s="7" t="s">
        <v>15</v>
      </c>
      <c r="D449" s="7" t="s">
        <v>16</v>
      </c>
      <c r="E449" s="7" t="s">
        <v>17</v>
      </c>
      <c r="F449" s="7" t="s">
        <v>18</v>
      </c>
      <c r="G449" t="s">
        <v>19</v>
      </c>
      <c r="H449" t="str">
        <f t="shared" si="14"/>
        <v>TR Exterior Drag Shoe Rattle.wav</v>
      </c>
      <c r="I449" s="7" t="s">
        <v>20</v>
      </c>
      <c r="J449" s="7" t="s">
        <v>27</v>
      </c>
      <c r="K449" t="str">
        <f t="shared" si="13"/>
        <v>Exterior recording of drag shoe rattling. Rattling and clacking elements. Stereo Encoded from Double M/S.</v>
      </c>
      <c r="L449" s="7" t="s">
        <v>22</v>
      </c>
      <c r="M449" s="7" t="s">
        <v>15</v>
      </c>
    </row>
    <row r="450" spans="1:13">
      <c r="A450" t="s">
        <v>922</v>
      </c>
      <c r="B450" t="s">
        <v>923</v>
      </c>
      <c r="C450" s="5" t="s">
        <v>15</v>
      </c>
      <c r="D450" t="s">
        <v>16</v>
      </c>
      <c r="E450" s="5" t="s">
        <v>17</v>
      </c>
      <c r="F450" s="5" t="s">
        <v>18</v>
      </c>
      <c r="G450" t="s">
        <v>19</v>
      </c>
      <c r="H450" t="str">
        <f t="shared" si="14"/>
        <v>TR Exterior Gate Lever Close.wav</v>
      </c>
      <c r="I450" s="5" t="s">
        <v>20</v>
      </c>
      <c r="J450" t="s">
        <v>27</v>
      </c>
      <c r="K450" t="str">
        <f t="shared" ref="K450:K513" si="15">B450</f>
        <v>Gate lever closing. Low squeaking sound and some rattlings and clacks. Stereo Encoded from Double M/S.</v>
      </c>
      <c r="L450" t="s">
        <v>22</v>
      </c>
      <c r="M450" s="5" t="s">
        <v>15</v>
      </c>
    </row>
    <row r="451" spans="1:13">
      <c r="A451" t="s">
        <v>924</v>
      </c>
      <c r="B451" t="s">
        <v>925</v>
      </c>
      <c r="C451" s="5" t="s">
        <v>15</v>
      </c>
      <c r="D451" t="s">
        <v>16</v>
      </c>
      <c r="E451" s="5" t="s">
        <v>17</v>
      </c>
      <c r="F451" s="5" t="s">
        <v>18</v>
      </c>
      <c r="G451" t="s">
        <v>19</v>
      </c>
      <c r="H451" t="str">
        <f t="shared" si="14"/>
        <v>TR Exterior Gate Lever Open.wav</v>
      </c>
      <c r="I451" s="5" t="s">
        <v>20</v>
      </c>
      <c r="J451" t="s">
        <v>27</v>
      </c>
      <c r="K451" t="str">
        <f t="shared" si="15"/>
        <v>Gate lever opening. Low sqeaking sound and rattling parts. Stereo Encoded from Double M/S.</v>
      </c>
      <c r="L451" t="s">
        <v>22</v>
      </c>
      <c r="M451" s="5" t="s">
        <v>15</v>
      </c>
    </row>
    <row r="452" spans="1:13">
      <c r="A452" t="s">
        <v>926</v>
      </c>
      <c r="B452" t="s">
        <v>927</v>
      </c>
      <c r="C452" s="5" t="s">
        <v>15</v>
      </c>
      <c r="D452" t="s">
        <v>16</v>
      </c>
      <c r="E452" s="5" t="s">
        <v>17</v>
      </c>
      <c r="F452" s="5" t="s">
        <v>18</v>
      </c>
      <c r="G452" t="s">
        <v>19</v>
      </c>
      <c r="H452" t="str">
        <f t="shared" si="14"/>
        <v>TR Exterior Handle Rattle.wav</v>
      </c>
      <c r="I452" s="5" t="s">
        <v>20</v>
      </c>
      <c r="J452" t="s">
        <v>27</v>
      </c>
      <c r="K452" t="str">
        <f t="shared" si="15"/>
        <v>Metal bin handle. Rattling sound and metal clacking parts. Stereo Encoded from Double M/S.</v>
      </c>
      <c r="L452" t="s">
        <v>22</v>
      </c>
      <c r="M452" s="5" t="s">
        <v>15</v>
      </c>
    </row>
    <row r="453" spans="1:13">
      <c r="A453" s="8" t="s">
        <v>928</v>
      </c>
      <c r="B453" t="s">
        <v>929</v>
      </c>
      <c r="C453" s="8" t="s">
        <v>15</v>
      </c>
      <c r="D453" s="8" t="s">
        <v>16</v>
      </c>
      <c r="E453" s="8" t="s">
        <v>17</v>
      </c>
      <c r="F453" s="8" t="s">
        <v>18</v>
      </c>
      <c r="G453" t="s">
        <v>19</v>
      </c>
      <c r="H453" t="str">
        <f t="shared" si="14"/>
        <v>TR Exterior Horn Classic.wav</v>
      </c>
      <c r="I453" s="8" t="s">
        <v>20</v>
      </c>
      <c r="J453" s="8" t="s">
        <v>130</v>
      </c>
      <c r="K453" t="str">
        <f t="shared" si="15"/>
        <v>Various exterior steamtrain horn recordings. Stereo.</v>
      </c>
      <c r="L453" s="8" t="s">
        <v>22</v>
      </c>
      <c r="M453" s="8" t="s">
        <v>15</v>
      </c>
    </row>
    <row r="454" spans="1:13">
      <c r="A454" t="s">
        <v>930</v>
      </c>
      <c r="B454" t="s">
        <v>931</v>
      </c>
      <c r="C454" s="5" t="s">
        <v>15</v>
      </c>
      <c r="D454" t="s">
        <v>16</v>
      </c>
      <c r="E454" s="5" t="s">
        <v>17</v>
      </c>
      <c r="F454" s="5" t="s">
        <v>18</v>
      </c>
      <c r="G454" t="s">
        <v>19</v>
      </c>
      <c r="H454" t="str">
        <f t="shared" si="14"/>
        <v>TR Exterior Locking.wav</v>
      </c>
      <c r="I454" s="5" t="s">
        <v>20</v>
      </c>
      <c r="J454" t="s">
        <v>130</v>
      </c>
      <c r="K454" t="str">
        <f t="shared" si="15"/>
        <v>Exterior recording of locking sound. Metal clacks, squeaks and enginge noise. Stereo Encoded from Double M/S.</v>
      </c>
      <c r="L454" t="s">
        <v>22</v>
      </c>
      <c r="M454" s="5" t="s">
        <v>15</v>
      </c>
    </row>
    <row r="455" spans="1:13">
      <c r="A455" t="s">
        <v>932</v>
      </c>
      <c r="B455" t="s">
        <v>933</v>
      </c>
      <c r="C455" s="5" t="s">
        <v>15</v>
      </c>
      <c r="D455" t="s">
        <v>16</v>
      </c>
      <c r="E455" s="5" t="s">
        <v>17</v>
      </c>
      <c r="F455" s="5" t="s">
        <v>18</v>
      </c>
      <c r="G455" t="s">
        <v>19</v>
      </c>
      <c r="H455" t="str">
        <f t="shared" si="14"/>
        <v>TR Exterior Metal Bin Rattle 01.wav</v>
      </c>
      <c r="I455" s="5" t="s">
        <v>20</v>
      </c>
      <c r="J455" t="s">
        <v>27</v>
      </c>
      <c r="K455" t="str">
        <f t="shared" si="15"/>
        <v>Metal bin rattle. Rattling sound of filled metal bin. Stereo Encoded from Double M/S.</v>
      </c>
      <c r="L455" t="s">
        <v>22</v>
      </c>
      <c r="M455" s="5" t="s">
        <v>15</v>
      </c>
    </row>
    <row r="456" spans="1:13">
      <c r="A456" t="s">
        <v>934</v>
      </c>
      <c r="B456" t="s">
        <v>935</v>
      </c>
      <c r="C456" s="5" t="s">
        <v>15</v>
      </c>
      <c r="D456" t="s">
        <v>16</v>
      </c>
      <c r="E456" s="5" t="s">
        <v>17</v>
      </c>
      <c r="F456" s="5" t="s">
        <v>18</v>
      </c>
      <c r="G456" t="s">
        <v>19</v>
      </c>
      <c r="H456" t="str">
        <f t="shared" si="14"/>
        <v>TR Exterior Metal Bin Rattle 02.wav</v>
      </c>
      <c r="I456" s="5" t="s">
        <v>20</v>
      </c>
      <c r="J456" t="s">
        <v>27</v>
      </c>
      <c r="K456" t="str">
        <f t="shared" si="15"/>
        <v>Metal bin rattle. Rattling sound of empty metal bin. Stereo Encoded from Double M/S.</v>
      </c>
      <c r="L456" t="s">
        <v>22</v>
      </c>
      <c r="M456" s="5" t="s">
        <v>15</v>
      </c>
    </row>
    <row r="457" spans="1:13">
      <c r="A457" t="s">
        <v>936</v>
      </c>
      <c r="B457" t="s">
        <v>937</v>
      </c>
      <c r="C457" s="5" t="s">
        <v>15</v>
      </c>
      <c r="D457" t="s">
        <v>16</v>
      </c>
      <c r="E457" s="5" t="s">
        <v>17</v>
      </c>
      <c r="F457" s="5" t="s">
        <v>18</v>
      </c>
      <c r="G457" t="s">
        <v>19</v>
      </c>
      <c r="H457" t="str">
        <f t="shared" si="14"/>
        <v>TR Exterior Metal Fence Rattling.wav</v>
      </c>
      <c r="I457" s="5" t="s">
        <v>20</v>
      </c>
      <c r="J457" t="s">
        <v>27</v>
      </c>
      <c r="K457" t="str">
        <f t="shared" si="15"/>
        <v>Long exterior recording of metal fence rattling. Metal clacks. Stereo.</v>
      </c>
      <c r="L457" t="s">
        <v>22</v>
      </c>
      <c r="M457" s="5" t="s">
        <v>15</v>
      </c>
    </row>
    <row r="458" spans="1:13">
      <c r="A458" t="s">
        <v>938</v>
      </c>
      <c r="B458" t="s">
        <v>939</v>
      </c>
      <c r="C458" s="5" t="s">
        <v>15</v>
      </c>
      <c r="D458" t="s">
        <v>16</v>
      </c>
      <c r="E458" s="5" t="s">
        <v>17</v>
      </c>
      <c r="F458" s="5" t="s">
        <v>18</v>
      </c>
      <c r="G458" t="s">
        <v>19</v>
      </c>
      <c r="H458" t="str">
        <f t="shared" si="14"/>
        <v>TR Exterior Metal Gate Movement.wav</v>
      </c>
      <c r="I458" s="5" t="s">
        <v>20</v>
      </c>
      <c r="J458" t="s">
        <v>27</v>
      </c>
      <c r="K458" t="str">
        <f t="shared" si="15"/>
        <v>Exterior recording of metal gate movement. Clacking and grinding parts. Stereo Encoded from Double M/S.</v>
      </c>
      <c r="L458" t="s">
        <v>22</v>
      </c>
      <c r="M458" s="5" t="s">
        <v>15</v>
      </c>
    </row>
    <row r="459" spans="1:13">
      <c r="A459" s="7" t="s">
        <v>940</v>
      </c>
      <c r="B459" t="s">
        <v>941</v>
      </c>
      <c r="C459" s="7" t="s">
        <v>15</v>
      </c>
      <c r="D459" s="7" t="s">
        <v>16</v>
      </c>
      <c r="E459" s="7" t="s">
        <v>17</v>
      </c>
      <c r="F459" s="7" t="s">
        <v>18</v>
      </c>
      <c r="G459" t="s">
        <v>19</v>
      </c>
      <c r="H459" t="str">
        <f t="shared" si="14"/>
        <v>TR Exterior Metal Gate Rattle Long.wav</v>
      </c>
      <c r="I459" s="7" t="s">
        <v>20</v>
      </c>
      <c r="J459" s="7" t="s">
        <v>27</v>
      </c>
      <c r="K459" t="str">
        <f t="shared" si="15"/>
        <v>Long metal gate rattle with clacks. Stereo Encoded from Double M/S.</v>
      </c>
      <c r="L459" s="7" t="s">
        <v>22</v>
      </c>
      <c r="M459" s="7" t="s">
        <v>15</v>
      </c>
    </row>
    <row r="460" spans="1:13">
      <c r="A460" t="s">
        <v>942</v>
      </c>
      <c r="B460" t="s">
        <v>943</v>
      </c>
      <c r="C460" s="5" t="s">
        <v>15</v>
      </c>
      <c r="D460" t="s">
        <v>16</v>
      </c>
      <c r="E460" s="5" t="s">
        <v>17</v>
      </c>
      <c r="F460" s="5" t="s">
        <v>18</v>
      </c>
      <c r="G460" t="s">
        <v>19</v>
      </c>
      <c r="H460" t="str">
        <f t="shared" si="14"/>
        <v>TR Exterior Metal Gate Rattle.wav</v>
      </c>
      <c r="I460" s="5" t="s">
        <v>20</v>
      </c>
      <c r="J460" t="s">
        <v>27</v>
      </c>
      <c r="K460" t="str">
        <f t="shared" si="15"/>
        <v>Metal gate rattle with clacks. Stereo Encoded from Double M/S.</v>
      </c>
      <c r="L460" t="s">
        <v>22</v>
      </c>
      <c r="M460" s="5" t="s">
        <v>15</v>
      </c>
    </row>
    <row r="461" spans="1:13">
      <c r="A461" s="7" t="s">
        <v>944</v>
      </c>
      <c r="B461" t="s">
        <v>945</v>
      </c>
      <c r="C461" s="7" t="s">
        <v>15</v>
      </c>
      <c r="D461" s="7" t="s">
        <v>16</v>
      </c>
      <c r="E461" s="7" t="s">
        <v>17</v>
      </c>
      <c r="F461" s="7" t="s">
        <v>18</v>
      </c>
      <c r="G461" t="s">
        <v>19</v>
      </c>
      <c r="H461" t="str">
        <f t="shared" si="14"/>
        <v>TR Exterior Metal Gate Rattle Short.wav</v>
      </c>
      <c r="I461" s="7" t="s">
        <v>20</v>
      </c>
      <c r="J461" s="7" t="s">
        <v>27</v>
      </c>
      <c r="K461" t="str">
        <f t="shared" si="15"/>
        <v>Short metal gate rattle with clacks. Stereo Encoded from Double M/S.</v>
      </c>
      <c r="L461" s="7" t="s">
        <v>22</v>
      </c>
      <c r="M461" s="7" t="s">
        <v>15</v>
      </c>
    </row>
    <row r="462" spans="1:13">
      <c r="A462" t="s">
        <v>946</v>
      </c>
      <c r="B462" t="s">
        <v>947</v>
      </c>
      <c r="C462" s="5" t="s">
        <v>15</v>
      </c>
      <c r="D462" t="s">
        <v>16</v>
      </c>
      <c r="E462" s="5" t="s">
        <v>17</v>
      </c>
      <c r="F462" s="5" t="s">
        <v>18</v>
      </c>
      <c r="G462" t="s">
        <v>19</v>
      </c>
      <c r="H462" t="str">
        <f t="shared" si="14"/>
        <v>TR Exterior Metal Hinge Squeak Multi.wav</v>
      </c>
      <c r="I462" s="5" t="s">
        <v>20</v>
      </c>
      <c r="J462" t="s">
        <v>130</v>
      </c>
      <c r="K462" t="str">
        <f t="shared" si="15"/>
        <v>Multi exterior recording of metal hinge. Squeaking and some clacking parts. Stereo Encoded from Double M/S.</v>
      </c>
      <c r="L462" t="s">
        <v>22</v>
      </c>
      <c r="M462" s="5" t="s">
        <v>15</v>
      </c>
    </row>
    <row r="463" spans="1:13">
      <c r="A463" t="s">
        <v>948</v>
      </c>
      <c r="B463" t="s">
        <v>949</v>
      </c>
      <c r="C463" s="5" t="s">
        <v>15</v>
      </c>
      <c r="D463" t="s">
        <v>16</v>
      </c>
      <c r="E463" s="5" t="s">
        <v>17</v>
      </c>
      <c r="F463" s="5" t="s">
        <v>18</v>
      </c>
      <c r="G463" t="s">
        <v>19</v>
      </c>
      <c r="H463" t="str">
        <f t="shared" si="14"/>
        <v>TR Exterior Metal Hinge Squeak Single.wav</v>
      </c>
      <c r="I463" s="5" t="s">
        <v>20</v>
      </c>
      <c r="J463" t="s">
        <v>130</v>
      </c>
      <c r="K463" t="str">
        <f t="shared" si="15"/>
        <v>Single exterior recording of metal hinge. Squeaking and some clacking parts. Stereo Encoded from Double M/S.</v>
      </c>
      <c r="L463" t="s">
        <v>22</v>
      </c>
      <c r="M463" s="5" t="s">
        <v>15</v>
      </c>
    </row>
    <row r="464" spans="1:13">
      <c r="A464" t="s">
        <v>950</v>
      </c>
      <c r="B464" t="s">
        <v>951</v>
      </c>
      <c r="C464" s="5" t="s">
        <v>15</v>
      </c>
      <c r="D464" t="s">
        <v>16</v>
      </c>
      <c r="E464" s="5" t="s">
        <v>17</v>
      </c>
      <c r="F464" s="5" t="s">
        <v>18</v>
      </c>
      <c r="G464" t="s">
        <v>19</v>
      </c>
      <c r="H464" t="str">
        <f t="shared" si="14"/>
        <v>TR Exterior Metal Impact.wav</v>
      </c>
      <c r="I464" s="5" t="s">
        <v>20</v>
      </c>
      <c r="J464" t="s">
        <v>27</v>
      </c>
      <c r="K464" t="str">
        <f t="shared" si="15"/>
        <v>Metal impacts of big chain link. Stereo Encoded from Double M/S.</v>
      </c>
      <c r="L464" t="s">
        <v>22</v>
      </c>
      <c r="M464" s="5" t="s">
        <v>15</v>
      </c>
    </row>
    <row r="465" spans="1:13">
      <c r="A465" t="s">
        <v>952</v>
      </c>
      <c r="B465" t="s">
        <v>953</v>
      </c>
      <c r="C465" s="5" t="s">
        <v>15</v>
      </c>
      <c r="D465" t="s">
        <v>16</v>
      </c>
      <c r="E465" s="5" t="s">
        <v>17</v>
      </c>
      <c r="F465" s="5" t="s">
        <v>18</v>
      </c>
      <c r="G465" t="s">
        <v>19</v>
      </c>
      <c r="H465" t="str">
        <f t="shared" si="14"/>
        <v>TR Exterior Metal Lever Impact.wav</v>
      </c>
      <c r="I465" s="5" t="s">
        <v>20</v>
      </c>
      <c r="J465" t="s">
        <v>27</v>
      </c>
      <c r="K465" t="str">
        <f t="shared" si="15"/>
        <v>Metal impacts of lever with some clacks. Stereo Encoded from Double M/S.</v>
      </c>
      <c r="L465" t="s">
        <v>22</v>
      </c>
      <c r="M465" s="5" t="s">
        <v>15</v>
      </c>
    </row>
    <row r="466" spans="1:13">
      <c r="A466" t="s">
        <v>954</v>
      </c>
      <c r="B466" t="s">
        <v>955</v>
      </c>
      <c r="C466" s="5" t="s">
        <v>15</v>
      </c>
      <c r="D466" t="s">
        <v>16</v>
      </c>
      <c r="E466" s="5" t="s">
        <v>17</v>
      </c>
      <c r="F466" s="5" t="s">
        <v>18</v>
      </c>
      <c r="G466" t="s">
        <v>19</v>
      </c>
      <c r="H466" t="str">
        <f t="shared" si="14"/>
        <v>TR Exterior Metal Lock Bar Squeak and Hit.wav</v>
      </c>
      <c r="I466" s="5" t="s">
        <v>20</v>
      </c>
      <c r="J466" t="s">
        <v>130</v>
      </c>
      <c r="K466" t="str">
        <f t="shared" si="15"/>
        <v>Exterior recording of metal lock bar. Squeaking and hitting parts. Stereo Encoded from Double M/S.</v>
      </c>
      <c r="L466" t="s">
        <v>22</v>
      </c>
      <c r="M466" s="5" t="s">
        <v>15</v>
      </c>
    </row>
    <row r="467" spans="1:13">
      <c r="A467" t="s">
        <v>956</v>
      </c>
      <c r="B467" t="s">
        <v>957</v>
      </c>
      <c r="C467" s="5" t="s">
        <v>15</v>
      </c>
      <c r="D467" t="s">
        <v>16</v>
      </c>
      <c r="E467" s="5" t="s">
        <v>17</v>
      </c>
      <c r="F467" s="5" t="s">
        <v>18</v>
      </c>
      <c r="G467" t="s">
        <v>19</v>
      </c>
      <c r="H467" t="str">
        <f t="shared" si="14"/>
        <v>TR Exterior Metal Platform Rattling.wav</v>
      </c>
      <c r="I467" s="5" t="s">
        <v>20</v>
      </c>
      <c r="J467" t="s">
        <v>27</v>
      </c>
      <c r="K467" t="str">
        <f t="shared" si="15"/>
        <v>Long exterior recording of metal platform rattle. Stereo.</v>
      </c>
      <c r="L467" t="s">
        <v>22</v>
      </c>
      <c r="M467" s="5" t="s">
        <v>15</v>
      </c>
    </row>
    <row r="468" spans="1:13">
      <c r="A468" t="s">
        <v>958</v>
      </c>
      <c r="B468" t="s">
        <v>959</v>
      </c>
      <c r="C468" s="5" t="s">
        <v>15</v>
      </c>
      <c r="D468" t="s">
        <v>16</v>
      </c>
      <c r="E468" s="5" t="s">
        <v>17</v>
      </c>
      <c r="F468" s="5" t="s">
        <v>18</v>
      </c>
      <c r="G468" t="s">
        <v>19</v>
      </c>
      <c r="H468" t="str">
        <f t="shared" si="14"/>
        <v>TR Exterior Metal Rattle.wav</v>
      </c>
      <c r="I468" s="5" t="s">
        <v>20</v>
      </c>
      <c r="J468" t="s">
        <v>27</v>
      </c>
      <c r="K468" t="str">
        <f t="shared" si="15"/>
        <v>Metal rattle of small coupling parts. Stereo Encoded from Double M/S.</v>
      </c>
      <c r="L468" t="s">
        <v>22</v>
      </c>
      <c r="M468" s="5" t="s">
        <v>15</v>
      </c>
    </row>
    <row r="469" spans="1:13">
      <c r="A469" t="s">
        <v>960</v>
      </c>
      <c r="B469" t="s">
        <v>961</v>
      </c>
      <c r="C469" s="5" t="s">
        <v>15</v>
      </c>
      <c r="D469" t="s">
        <v>16</v>
      </c>
      <c r="E469" s="5" t="s">
        <v>17</v>
      </c>
      <c r="F469" s="5" t="s">
        <v>18</v>
      </c>
      <c r="G469" t="s">
        <v>19</v>
      </c>
      <c r="H469" t="str">
        <f t="shared" si="14"/>
        <v>TR Exterior Pneumatic Brake Hiss and Bursts.wav</v>
      </c>
      <c r="I469" s="5" t="s">
        <v>20</v>
      </c>
      <c r="J469" s="5" t="s">
        <v>86</v>
      </c>
      <c r="K469" t="str">
        <f t="shared" si="15"/>
        <v>Exterior recording of brake hiss and bursts. Stereo.</v>
      </c>
      <c r="L469" t="s">
        <v>22</v>
      </c>
      <c r="M469" s="5" t="s">
        <v>15</v>
      </c>
    </row>
    <row r="470" spans="1:13">
      <c r="A470" t="s">
        <v>962</v>
      </c>
      <c r="B470" t="s">
        <v>963</v>
      </c>
      <c r="C470" s="5" t="s">
        <v>15</v>
      </c>
      <c r="D470" t="s">
        <v>16</v>
      </c>
      <c r="E470" s="5" t="s">
        <v>17</v>
      </c>
      <c r="F470" s="5" t="s">
        <v>18</v>
      </c>
      <c r="G470" t="s">
        <v>19</v>
      </c>
      <c r="H470" t="str">
        <f t="shared" si="14"/>
        <v>TR Exterior Pneumatics.wav</v>
      </c>
      <c r="I470" s="5" t="s">
        <v>20</v>
      </c>
      <c r="J470" t="s">
        <v>27</v>
      </c>
      <c r="K470" t="str">
        <f t="shared" si="15"/>
        <v>Exterior recording of train pneumatics. Stereo Encoded from Double M/S.</v>
      </c>
      <c r="L470" t="s">
        <v>22</v>
      </c>
      <c r="M470" s="5" t="s">
        <v>15</v>
      </c>
    </row>
    <row r="471" spans="1:13">
      <c r="A471" t="s">
        <v>964</v>
      </c>
      <c r="B471" t="s">
        <v>965</v>
      </c>
      <c r="C471" s="5" t="s">
        <v>15</v>
      </c>
      <c r="D471" t="s">
        <v>16</v>
      </c>
      <c r="E471" s="5" t="s">
        <v>17</v>
      </c>
      <c r="F471" s="5" t="s">
        <v>18</v>
      </c>
      <c r="G471" t="s">
        <v>19</v>
      </c>
      <c r="H471" t="str">
        <f t="shared" si="14"/>
        <v>TR Exterior Railcrossing Gate Bell.wav</v>
      </c>
      <c r="I471" s="5" t="s">
        <v>20</v>
      </c>
      <c r="J471" t="s">
        <v>130</v>
      </c>
      <c r="K471" t="str">
        <f t="shared" si="15"/>
        <v>Exterior recording of railcrossing bell. Light clacking elements in background. Stereo Encoded from Double M/S.</v>
      </c>
      <c r="L471" t="s">
        <v>22</v>
      </c>
      <c r="M471" s="5" t="s">
        <v>15</v>
      </c>
    </row>
    <row r="472" spans="1:13">
      <c r="A472" t="s">
        <v>966</v>
      </c>
      <c r="B472" t="s">
        <v>967</v>
      </c>
      <c r="C472" s="5" t="s">
        <v>15</v>
      </c>
      <c r="D472" t="s">
        <v>16</v>
      </c>
      <c r="E472" s="5" t="s">
        <v>17</v>
      </c>
      <c r="F472" s="5" t="s">
        <v>18</v>
      </c>
      <c r="G472" t="s">
        <v>19</v>
      </c>
      <c r="H472" t="str">
        <f t="shared" si="14"/>
        <v>TR Exterior Steam Engine Door Impact.wav</v>
      </c>
      <c r="I472" s="5" t="s">
        <v>20</v>
      </c>
      <c r="J472" t="s">
        <v>27</v>
      </c>
      <c r="K472" t="str">
        <f t="shared" si="15"/>
        <v>Metal impact of steam train engine. Clacking and resonating parts. Stereo Encoded from Double M/S.</v>
      </c>
      <c r="L472" t="s">
        <v>22</v>
      </c>
      <c r="M472" s="5" t="s">
        <v>15</v>
      </c>
    </row>
    <row r="473" spans="1:13">
      <c r="A473" t="s">
        <v>968</v>
      </c>
      <c r="B473" t="s">
        <v>969</v>
      </c>
      <c r="C473" s="5" t="s">
        <v>15</v>
      </c>
      <c r="D473" t="s">
        <v>16</v>
      </c>
      <c r="E473" s="5" t="s">
        <v>17</v>
      </c>
      <c r="F473" s="5" t="s">
        <v>18</v>
      </c>
      <c r="G473" t="s">
        <v>19</v>
      </c>
      <c r="H473" t="str">
        <f t="shared" si="14"/>
        <v>TR Exterior Steam Train Air Release Metal Impacts.wav</v>
      </c>
      <c r="I473" s="5" t="s">
        <v>20</v>
      </c>
      <c r="J473" t="s">
        <v>319</v>
      </c>
      <c r="K473" t="str">
        <f t="shared" si="15"/>
        <v>Exterior recording of steam train air release with metal impacts. Stereo.</v>
      </c>
      <c r="L473" t="s">
        <v>22</v>
      </c>
      <c r="M473" s="5" t="s">
        <v>15</v>
      </c>
    </row>
    <row r="474" spans="1:13">
      <c r="A474" t="s">
        <v>970</v>
      </c>
      <c r="B474" t="s">
        <v>971</v>
      </c>
      <c r="C474" s="5" t="s">
        <v>15</v>
      </c>
      <c r="D474" t="s">
        <v>16</v>
      </c>
      <c r="E474" s="5" t="s">
        <v>17</v>
      </c>
      <c r="F474" s="5" t="s">
        <v>18</v>
      </c>
      <c r="G474" t="s">
        <v>19</v>
      </c>
      <c r="H474" t="str">
        <f t="shared" si="14"/>
        <v>TR Exterior Steam Train Whistle Blow High.wav</v>
      </c>
      <c r="I474" s="5" t="s">
        <v>20</v>
      </c>
      <c r="J474" t="s">
        <v>319</v>
      </c>
      <c r="K474" t="str">
        <f t="shared" si="15"/>
        <v>Exterior recording of steam train whistle blowing. High whistle sound. Stereo.</v>
      </c>
      <c r="L474" t="s">
        <v>22</v>
      </c>
      <c r="M474" s="5" t="s">
        <v>15</v>
      </c>
    </row>
    <row r="475" spans="1:13">
      <c r="A475" s="8" t="s">
        <v>972</v>
      </c>
      <c r="B475" t="s">
        <v>973</v>
      </c>
      <c r="C475" s="5" t="s">
        <v>15</v>
      </c>
      <c r="D475" t="s">
        <v>16</v>
      </c>
      <c r="E475" s="5" t="s">
        <v>17</v>
      </c>
      <c r="F475" s="5" t="s">
        <v>18</v>
      </c>
      <c r="G475" t="s">
        <v>19</v>
      </c>
      <c r="H475" t="str">
        <f t="shared" si="14"/>
        <v>TR Exterior Vice Bar Impact.wav</v>
      </c>
      <c r="I475" s="5" t="s">
        <v>20</v>
      </c>
      <c r="J475" t="s">
        <v>27</v>
      </c>
      <c r="K475" t="str">
        <f t="shared" si="15"/>
        <v>Small metal impact of vice bar. Stereo Encoded from Double M/S.</v>
      </c>
      <c r="L475" t="s">
        <v>22</v>
      </c>
      <c r="M475" s="5" t="s">
        <v>15</v>
      </c>
    </row>
    <row r="476" spans="1:13">
      <c r="A476" t="s">
        <v>974</v>
      </c>
      <c r="B476" t="s">
        <v>975</v>
      </c>
      <c r="C476" s="8" t="s">
        <v>15</v>
      </c>
      <c r="D476" s="8" t="s">
        <v>16</v>
      </c>
      <c r="E476" s="8" t="s">
        <v>17</v>
      </c>
      <c r="F476" s="8" t="s">
        <v>18</v>
      </c>
      <c r="G476" t="s">
        <v>19</v>
      </c>
      <c r="H476" t="str">
        <f t="shared" si="14"/>
        <v>TR Exterior Whistle Steam Train.wav</v>
      </c>
      <c r="I476" s="8" t="s">
        <v>20</v>
      </c>
      <c r="J476" s="8" t="s">
        <v>416</v>
      </c>
      <c r="K476" t="str">
        <f t="shared" si="15"/>
        <v>Exterior recording of steamtrain whistle. Stereo.</v>
      </c>
      <c r="L476" s="8" t="s">
        <v>22</v>
      </c>
      <c r="M476" s="8" t="s">
        <v>15</v>
      </c>
    </row>
    <row r="477" spans="1:13">
      <c r="A477" t="s">
        <v>976</v>
      </c>
      <c r="B477" t="s">
        <v>977</v>
      </c>
      <c r="C477" s="5" t="s">
        <v>15</v>
      </c>
      <c r="D477" t="s">
        <v>16</v>
      </c>
      <c r="E477" s="5" t="s">
        <v>17</v>
      </c>
      <c r="F477" s="5" t="s">
        <v>18</v>
      </c>
      <c r="G477" t="s">
        <v>19</v>
      </c>
      <c r="H477" t="str">
        <f t="shared" si="14"/>
        <v>TR Exteriour Metal Coupling Impact, Reverberant.wav</v>
      </c>
      <c r="I477" s="5" t="s">
        <v>20</v>
      </c>
      <c r="J477" t="s">
        <v>27</v>
      </c>
      <c r="K477" t="str">
        <f t="shared" si="15"/>
        <v>Exterior recording of metal coupling. Metal impact with some clacking elements and light squeaking parts. Stereo Encoded from Double M/S.</v>
      </c>
      <c r="L477" t="s">
        <v>22</v>
      </c>
      <c r="M477" s="5" t="s">
        <v>15</v>
      </c>
    </row>
    <row r="478" spans="1:13">
      <c r="A478" t="s">
        <v>978</v>
      </c>
      <c r="B478" t="s">
        <v>979</v>
      </c>
      <c r="C478" s="5" t="s">
        <v>15</v>
      </c>
      <c r="D478" t="s">
        <v>16</v>
      </c>
      <c r="E478" s="5" t="s">
        <v>17</v>
      </c>
      <c r="F478" s="5" t="s">
        <v>18</v>
      </c>
      <c r="G478" t="s">
        <v>19</v>
      </c>
      <c r="H478" t="str">
        <f t="shared" si="14"/>
        <v>TR Exteriour Metal Coupling Impact, High Clanks.wav</v>
      </c>
      <c r="I478" s="5" t="s">
        <v>20</v>
      </c>
      <c r="J478" t="s">
        <v>27</v>
      </c>
      <c r="K478" t="str">
        <f t="shared" si="15"/>
        <v>Exterior recording of metal coupling. Metal impact with light squeaking parts and clacking elements. Stereo Encoded from Double M/S.</v>
      </c>
      <c r="L478" t="s">
        <v>22</v>
      </c>
      <c r="M478" s="5" t="s">
        <v>15</v>
      </c>
    </row>
    <row r="479" spans="1:13">
      <c r="A479" t="s">
        <v>980</v>
      </c>
      <c r="B479" t="s">
        <v>981</v>
      </c>
      <c r="C479" s="5" t="s">
        <v>15</v>
      </c>
      <c r="D479" t="s">
        <v>16</v>
      </c>
      <c r="E479" s="5" t="s">
        <v>17</v>
      </c>
      <c r="F479" s="5" t="s">
        <v>18</v>
      </c>
      <c r="G479" t="s">
        <v>19</v>
      </c>
      <c r="H479" t="str">
        <f t="shared" si="14"/>
        <v>TR Exteriour Metal Coupling Impact, Dull.wav</v>
      </c>
      <c r="I479" s="5" t="s">
        <v>20</v>
      </c>
      <c r="J479" t="s">
        <v>27</v>
      </c>
      <c r="K479" t="str">
        <f t="shared" si="15"/>
        <v>Exterior metal coupling recording. Metal impact with light squeaking parts and clacking elements. Stereo Encoded from Double M/S.</v>
      </c>
      <c r="L479" t="s">
        <v>22</v>
      </c>
      <c r="M479" s="5" t="s">
        <v>15</v>
      </c>
    </row>
    <row r="480" spans="1:13">
      <c r="A480" t="s">
        <v>982</v>
      </c>
      <c r="B480" t="s">
        <v>983</v>
      </c>
      <c r="C480" s="5" t="s">
        <v>15</v>
      </c>
      <c r="D480" t="s">
        <v>16</v>
      </c>
      <c r="E480" s="5" t="s">
        <v>17</v>
      </c>
      <c r="F480" s="5" t="s">
        <v>18</v>
      </c>
      <c r="G480" t="s">
        <v>19</v>
      </c>
      <c r="H480" t="str">
        <f t="shared" si="14"/>
        <v>TR Interior Antique Inter Cabin Door Open Close Hard.wav</v>
      </c>
      <c r="I480" s="5" t="s">
        <v>20</v>
      </c>
      <c r="J480" t="s">
        <v>416</v>
      </c>
      <c r="K480" t="str">
        <f t="shared" si="15"/>
        <v>Antique inter cabin door being opened and closed. Snapping sounds with hard clacking impact. Stereo.</v>
      </c>
      <c r="L480" t="s">
        <v>22</v>
      </c>
      <c r="M480" s="5" t="s">
        <v>15</v>
      </c>
    </row>
    <row r="481" spans="1:13">
      <c r="A481" t="s">
        <v>984</v>
      </c>
      <c r="B481" t="s">
        <v>983</v>
      </c>
      <c r="C481" s="5" t="s">
        <v>15</v>
      </c>
      <c r="D481" t="s">
        <v>16</v>
      </c>
      <c r="E481" s="5" t="s">
        <v>17</v>
      </c>
      <c r="F481" s="5" t="s">
        <v>18</v>
      </c>
      <c r="G481" t="s">
        <v>19</v>
      </c>
      <c r="H481" t="str">
        <f t="shared" si="14"/>
        <v>TR Interior Antique Inter Cabin Door Open Close Normal.wav</v>
      </c>
      <c r="I481" s="5" t="s">
        <v>20</v>
      </c>
      <c r="J481" t="s">
        <v>416</v>
      </c>
      <c r="K481" t="str">
        <f t="shared" si="15"/>
        <v>Antique inter cabin door being opened and closed. Snapping sounds with hard clacking impact. Stereo.</v>
      </c>
      <c r="L481" t="s">
        <v>22</v>
      </c>
      <c r="M481" s="5" t="s">
        <v>15</v>
      </c>
    </row>
    <row r="482" spans="1:13">
      <c r="A482" t="s">
        <v>985</v>
      </c>
      <c r="B482" t="s">
        <v>986</v>
      </c>
      <c r="C482" s="5" t="s">
        <v>15</v>
      </c>
      <c r="D482" t="s">
        <v>16</v>
      </c>
      <c r="E482" s="5" t="s">
        <v>17</v>
      </c>
      <c r="F482" s="5" t="s">
        <v>18</v>
      </c>
      <c r="G482" t="s">
        <v>19</v>
      </c>
      <c r="H482" t="str">
        <f t="shared" si="14"/>
        <v>TR Interior Antique Kitchen Cabin Door Open Close.wav</v>
      </c>
      <c r="I482" s="5" t="s">
        <v>20</v>
      </c>
      <c r="J482" t="s">
        <v>416</v>
      </c>
      <c r="K482" t="str">
        <f t="shared" si="15"/>
        <v>Antique kitchen cabin door being opened and closed. Snapping and hard clicking sounds. Stereo.</v>
      </c>
      <c r="L482" t="s">
        <v>22</v>
      </c>
      <c r="M482" s="5" t="s">
        <v>15</v>
      </c>
    </row>
    <row r="483" spans="1:13">
      <c r="A483" t="s">
        <v>987</v>
      </c>
      <c r="B483" t="s">
        <v>988</v>
      </c>
      <c r="C483" s="5" t="s">
        <v>15</v>
      </c>
      <c r="D483" t="s">
        <v>16</v>
      </c>
      <c r="E483" s="5" t="s">
        <v>17</v>
      </c>
      <c r="F483" s="5" t="s">
        <v>18</v>
      </c>
      <c r="G483" t="s">
        <v>19</v>
      </c>
      <c r="H483" t="str">
        <f t="shared" si="14"/>
        <v>TR Interior Antique Passenger Door Lock Hard.wav</v>
      </c>
      <c r="I483" s="5" t="s">
        <v>20</v>
      </c>
      <c r="J483" t="s">
        <v>416</v>
      </c>
      <c r="K483" t="str">
        <f t="shared" si="15"/>
        <v>Interior recording of antique passenger door lock. High rattling and clacking sounds. Stereo.</v>
      </c>
      <c r="L483" t="s">
        <v>22</v>
      </c>
      <c r="M483" s="5" t="s">
        <v>15</v>
      </c>
    </row>
    <row r="484" spans="1:13">
      <c r="A484" t="s">
        <v>989</v>
      </c>
      <c r="B484" t="s">
        <v>990</v>
      </c>
      <c r="C484" s="5" t="s">
        <v>15</v>
      </c>
      <c r="D484" t="s">
        <v>16</v>
      </c>
      <c r="E484" s="5" t="s">
        <v>17</v>
      </c>
      <c r="F484" s="5" t="s">
        <v>18</v>
      </c>
      <c r="G484" t="s">
        <v>19</v>
      </c>
      <c r="H484" t="str">
        <f t="shared" si="14"/>
        <v>TR Interior Antique Passenger Door Lock Normal.wav</v>
      </c>
      <c r="I484" s="5" t="s">
        <v>20</v>
      </c>
      <c r="J484" t="s">
        <v>416</v>
      </c>
      <c r="K484" t="str">
        <f t="shared" si="15"/>
        <v>Antique passenger door lock. Rattling and clacking sounds. Stereo.</v>
      </c>
      <c r="L484" t="s">
        <v>22</v>
      </c>
      <c r="M484" s="5" t="s">
        <v>15</v>
      </c>
    </row>
    <row r="485" spans="1:13">
      <c r="A485" t="s">
        <v>991</v>
      </c>
      <c r="B485" t="s">
        <v>992</v>
      </c>
      <c r="C485" s="5" t="s">
        <v>15</v>
      </c>
      <c r="D485" t="s">
        <v>16</v>
      </c>
      <c r="E485" s="5" t="s">
        <v>17</v>
      </c>
      <c r="F485" s="5" t="s">
        <v>18</v>
      </c>
      <c r="G485" t="s">
        <v>19</v>
      </c>
      <c r="H485" t="str">
        <f t="shared" si="14"/>
        <v>TR Interior Antique Passenger Door Open Close Hard.wav</v>
      </c>
      <c r="I485" s="5" t="s">
        <v>20</v>
      </c>
      <c r="J485" t="s">
        <v>416</v>
      </c>
      <c r="K485" t="str">
        <f t="shared" si="15"/>
        <v>Antique passenger door being opened and closed. Hard clacking and light squeaking sound. Stereo.</v>
      </c>
      <c r="L485" t="s">
        <v>22</v>
      </c>
      <c r="M485" s="5" t="s">
        <v>15</v>
      </c>
    </row>
    <row r="486" spans="1:13">
      <c r="A486" t="s">
        <v>993</v>
      </c>
      <c r="B486" t="s">
        <v>994</v>
      </c>
      <c r="C486" s="5" t="s">
        <v>15</v>
      </c>
      <c r="D486" t="s">
        <v>16</v>
      </c>
      <c r="E486" s="5" t="s">
        <v>17</v>
      </c>
      <c r="F486" s="5" t="s">
        <v>18</v>
      </c>
      <c r="G486" t="s">
        <v>19</v>
      </c>
      <c r="H486" t="str">
        <f t="shared" si="14"/>
        <v>TR Interior Antique Passenger Door Open Close Normal.wav</v>
      </c>
      <c r="I486" s="5" t="s">
        <v>20</v>
      </c>
      <c r="J486" t="s">
        <v>416</v>
      </c>
      <c r="K486" t="str">
        <f t="shared" si="15"/>
        <v>Antique passenger door being opened and closed. Clacking and snapping sounds. Stereo.</v>
      </c>
      <c r="L486" t="s">
        <v>22</v>
      </c>
      <c r="M486" s="5" t="s">
        <v>15</v>
      </c>
    </row>
    <row r="487" spans="1:13">
      <c r="A487" t="s">
        <v>995</v>
      </c>
      <c r="B487" t="s">
        <v>996</v>
      </c>
      <c r="C487" s="5" t="s">
        <v>15</v>
      </c>
      <c r="D487" t="s">
        <v>16</v>
      </c>
      <c r="E487" s="5" t="s">
        <v>17</v>
      </c>
      <c r="F487" s="5" t="s">
        <v>18</v>
      </c>
      <c r="G487" t="s">
        <v>19</v>
      </c>
      <c r="H487" t="str">
        <f t="shared" si="14"/>
        <v>TR Interior Antique Passenger Sliding Window Open Close Hard.wav</v>
      </c>
      <c r="I487" s="5" t="s">
        <v>20</v>
      </c>
      <c r="J487" t="s">
        <v>416</v>
      </c>
      <c r="K487" t="str">
        <f t="shared" si="15"/>
        <v>Antique passenger sliding window being opened and closed. Rattling and hard clacking parts. Stereo.</v>
      </c>
      <c r="L487" t="s">
        <v>22</v>
      </c>
      <c r="M487" s="5" t="s">
        <v>15</v>
      </c>
    </row>
    <row r="488" spans="1:13">
      <c r="A488" t="s">
        <v>997</v>
      </c>
      <c r="B488" t="s">
        <v>998</v>
      </c>
      <c r="C488" s="5" t="s">
        <v>15</v>
      </c>
      <c r="D488" t="s">
        <v>16</v>
      </c>
      <c r="E488" s="5" t="s">
        <v>17</v>
      </c>
      <c r="F488" s="5" t="s">
        <v>18</v>
      </c>
      <c r="G488" t="s">
        <v>19</v>
      </c>
      <c r="H488" t="str">
        <f t="shared" si="14"/>
        <v>TR Interior Antique Passenger Sliding Window Open Close Normal.wav</v>
      </c>
      <c r="I488" s="5" t="s">
        <v>20</v>
      </c>
      <c r="J488" t="s">
        <v>416</v>
      </c>
      <c r="K488" t="str">
        <f t="shared" si="15"/>
        <v>Antique passenger sliding window being opened and closed. Rattling, clacking and squeaking parts. Stereo.</v>
      </c>
      <c r="L488" t="s">
        <v>22</v>
      </c>
      <c r="M488" s="5" t="s">
        <v>15</v>
      </c>
    </row>
    <row r="489" spans="1:13">
      <c r="A489" t="s">
        <v>999</v>
      </c>
      <c r="B489" t="s">
        <v>1000</v>
      </c>
      <c r="C489" s="5" t="s">
        <v>15</v>
      </c>
      <c r="D489" t="s">
        <v>16</v>
      </c>
      <c r="E489" s="5" t="s">
        <v>17</v>
      </c>
      <c r="F489" s="5" t="s">
        <v>18</v>
      </c>
      <c r="G489" t="s">
        <v>19</v>
      </c>
      <c r="H489" t="str">
        <f t="shared" si="14"/>
        <v>TR Interior Antique Passenger Restroom Door Open Close Hard.wav</v>
      </c>
      <c r="I489" s="5" t="s">
        <v>20</v>
      </c>
      <c r="J489" t="s">
        <v>416</v>
      </c>
      <c r="K489" t="str">
        <f t="shared" si="15"/>
        <v>Antique passenger restroom door being opened and closed. Creaking, rattling and hard clacking sounds. Stereo.</v>
      </c>
      <c r="L489" t="s">
        <v>22</v>
      </c>
      <c r="M489" s="5" t="s">
        <v>15</v>
      </c>
    </row>
    <row r="490" spans="1:13">
      <c r="A490" t="s">
        <v>1001</v>
      </c>
      <c r="B490" t="s">
        <v>1002</v>
      </c>
      <c r="C490" s="5" t="s">
        <v>15</v>
      </c>
      <c r="D490" t="s">
        <v>16</v>
      </c>
      <c r="E490" s="5" t="s">
        <v>17</v>
      </c>
      <c r="F490" s="5" t="s">
        <v>18</v>
      </c>
      <c r="G490" t="s">
        <v>19</v>
      </c>
      <c r="H490" t="str">
        <f t="shared" si="14"/>
        <v>TR Interior Antique Passenger Restroom Door Open Close Normal.wav</v>
      </c>
      <c r="I490" s="5" t="s">
        <v>20</v>
      </c>
      <c r="J490" t="s">
        <v>416</v>
      </c>
      <c r="K490" t="str">
        <f t="shared" si="15"/>
        <v>Antique passenger restroom door being opened and closed. Creaking, short squeaking and clacking parts. Stereo.</v>
      </c>
      <c r="L490" t="s">
        <v>22</v>
      </c>
      <c r="M490" s="5" t="s">
        <v>15</v>
      </c>
    </row>
    <row r="491" spans="1:13">
      <c r="A491" t="s">
        <v>1003</v>
      </c>
      <c r="B491" t="s">
        <v>1004</v>
      </c>
      <c r="C491" s="5" t="s">
        <v>15</v>
      </c>
      <c r="D491" t="s">
        <v>16</v>
      </c>
      <c r="E491" s="5" t="s">
        <v>17</v>
      </c>
      <c r="F491" s="5" t="s">
        <v>18</v>
      </c>
      <c r="G491" t="s">
        <v>19</v>
      </c>
      <c r="H491" t="str">
        <f t="shared" si="14"/>
        <v>TR Interior Antique Passenger Windows Open Close Hard.wav</v>
      </c>
      <c r="I491" s="5" t="s">
        <v>20</v>
      </c>
      <c r="J491" t="s">
        <v>416</v>
      </c>
      <c r="K491" t="str">
        <f t="shared" si="15"/>
        <v>Antique passenger window being opened and closed. Squeaking parts and hard clacking sounds. Stereo.</v>
      </c>
      <c r="L491" t="s">
        <v>22</v>
      </c>
      <c r="M491" s="5" t="s">
        <v>15</v>
      </c>
    </row>
    <row r="492" spans="1:13">
      <c r="A492" t="s">
        <v>1005</v>
      </c>
      <c r="B492" t="s">
        <v>1006</v>
      </c>
      <c r="C492" s="5" t="s">
        <v>15</v>
      </c>
      <c r="D492" t="s">
        <v>16</v>
      </c>
      <c r="E492" s="5" t="s">
        <v>17</v>
      </c>
      <c r="F492" s="5" t="s">
        <v>18</v>
      </c>
      <c r="G492" t="s">
        <v>19</v>
      </c>
      <c r="H492" t="str">
        <f t="shared" si="14"/>
        <v>TR Interior Antique Passenger Windows Open Close Normal.wav</v>
      </c>
      <c r="I492" s="5" t="s">
        <v>20</v>
      </c>
      <c r="J492" t="s">
        <v>416</v>
      </c>
      <c r="K492" t="str">
        <f t="shared" si="15"/>
        <v>Antique passenger window being opened and closed. Squeaking parts and clacking sounds. Stereo.</v>
      </c>
      <c r="L492" t="s">
        <v>22</v>
      </c>
      <c r="M492" s="5" t="s">
        <v>15</v>
      </c>
    </row>
    <row r="493" spans="1:13">
      <c r="A493" t="s">
        <v>1007</v>
      </c>
      <c r="B493" t="s">
        <v>1008</v>
      </c>
      <c r="C493" s="5" t="s">
        <v>15</v>
      </c>
      <c r="D493" t="s">
        <v>16</v>
      </c>
      <c r="E493" s="5" t="s">
        <v>17</v>
      </c>
      <c r="F493" s="5" t="s">
        <v>18</v>
      </c>
      <c r="G493" t="s">
        <v>19</v>
      </c>
      <c r="H493" t="str">
        <f t="shared" si="14"/>
        <v>TR Interior Antique Sleeping Cabin Bed Fold Down Hard.wav</v>
      </c>
      <c r="I493" s="5" t="s">
        <v>20</v>
      </c>
      <c r="J493" t="s">
        <v>416</v>
      </c>
      <c r="K493" t="str">
        <f t="shared" si="15"/>
        <v>Antique sleeping cabin bed being folded down. Sliding sound and hard clacking. Stereo.</v>
      </c>
      <c r="L493" t="s">
        <v>22</v>
      </c>
      <c r="M493" s="5" t="s">
        <v>15</v>
      </c>
    </row>
    <row r="494" spans="1:13">
      <c r="A494" t="s">
        <v>1009</v>
      </c>
      <c r="B494" t="s">
        <v>1010</v>
      </c>
      <c r="C494" s="5" t="s">
        <v>15</v>
      </c>
      <c r="D494" t="s">
        <v>16</v>
      </c>
      <c r="E494" s="5" t="s">
        <v>17</v>
      </c>
      <c r="F494" s="5" t="s">
        <v>18</v>
      </c>
      <c r="G494" t="s">
        <v>19</v>
      </c>
      <c r="H494" t="str">
        <f t="shared" si="14"/>
        <v>TR Interior Antique Sleeping Cabin Bed Fold Down Normal.wav</v>
      </c>
      <c r="I494" s="5" t="s">
        <v>20</v>
      </c>
      <c r="J494" t="s">
        <v>416</v>
      </c>
      <c r="K494" t="str">
        <f t="shared" si="15"/>
        <v>Antique sleeping cabin bed being folded down. Sliding sound, snapping and clacking parts. Stereo.</v>
      </c>
      <c r="L494" t="s">
        <v>22</v>
      </c>
      <c r="M494" s="5" t="s">
        <v>15</v>
      </c>
    </row>
    <row r="495" spans="1:13">
      <c r="A495" t="s">
        <v>1011</v>
      </c>
      <c r="B495" t="s">
        <v>1012</v>
      </c>
      <c r="C495" s="5" t="s">
        <v>15</v>
      </c>
      <c r="D495" t="s">
        <v>16</v>
      </c>
      <c r="E495" s="5" t="s">
        <v>17</v>
      </c>
      <c r="F495" s="5" t="s">
        <v>18</v>
      </c>
      <c r="G495" t="s">
        <v>19</v>
      </c>
      <c r="H495" t="str">
        <f t="shared" si="14"/>
        <v>TR Interior Antique Sleeping Cabin Door Open Close Hard.wav</v>
      </c>
      <c r="I495" s="5" t="s">
        <v>20</v>
      </c>
      <c r="J495" t="s">
        <v>416</v>
      </c>
      <c r="K495" t="str">
        <f t="shared" si="15"/>
        <v>Antique sleeping cabin door being opened and closed hard. Clacking and snapping parts. Stereo.</v>
      </c>
      <c r="L495" t="s">
        <v>22</v>
      </c>
      <c r="M495" s="5" t="s">
        <v>15</v>
      </c>
    </row>
    <row r="496" spans="1:13">
      <c r="A496" t="s">
        <v>1013</v>
      </c>
      <c r="B496" t="s">
        <v>1014</v>
      </c>
      <c r="C496" s="5" t="s">
        <v>15</v>
      </c>
      <c r="D496" t="s">
        <v>16</v>
      </c>
      <c r="E496" s="5" t="s">
        <v>17</v>
      </c>
      <c r="F496" s="5" t="s">
        <v>18</v>
      </c>
      <c r="G496" t="s">
        <v>19</v>
      </c>
      <c r="H496" t="str">
        <f t="shared" si="14"/>
        <v>TR Interior Antique Sleeping Cabin Door Open Close Normal.wav</v>
      </c>
      <c r="I496" s="5" t="s">
        <v>20</v>
      </c>
      <c r="J496" t="s">
        <v>416</v>
      </c>
      <c r="K496" t="str">
        <f t="shared" si="15"/>
        <v>Antique sleeping cabin door being opened and closed. Snapping and clacking sounds. Stereo.</v>
      </c>
      <c r="L496" t="s">
        <v>22</v>
      </c>
      <c r="M496" s="5" t="s">
        <v>15</v>
      </c>
    </row>
    <row r="497" spans="1:13">
      <c r="A497" t="s">
        <v>1015</v>
      </c>
      <c r="B497" t="s">
        <v>1016</v>
      </c>
      <c r="C497" s="5" t="s">
        <v>15</v>
      </c>
      <c r="D497" t="s">
        <v>16</v>
      </c>
      <c r="E497" s="5" t="s">
        <v>17</v>
      </c>
      <c r="F497" s="5" t="s">
        <v>18</v>
      </c>
      <c r="G497" t="s">
        <v>19</v>
      </c>
      <c r="H497" t="str">
        <f t="shared" si="14"/>
        <v>TR Interior Antique Sleeping Cabin Latch Hard.wav</v>
      </c>
      <c r="I497" s="5" t="s">
        <v>20</v>
      </c>
      <c r="J497" t="s">
        <v>416</v>
      </c>
      <c r="K497" t="str">
        <f t="shared" si="15"/>
        <v>Antique sleeping cabin latch. Snapping and hard clacking sounds with light squeaking elements. Stereo.</v>
      </c>
      <c r="L497" t="s">
        <v>22</v>
      </c>
      <c r="M497" s="5" t="s">
        <v>15</v>
      </c>
    </row>
    <row r="498" spans="1:13">
      <c r="A498" t="s">
        <v>1017</v>
      </c>
      <c r="B498" t="s">
        <v>1018</v>
      </c>
      <c r="C498" s="5" t="s">
        <v>15</v>
      </c>
      <c r="D498" t="s">
        <v>16</v>
      </c>
      <c r="E498" s="5" t="s">
        <v>17</v>
      </c>
      <c r="F498" s="5" t="s">
        <v>18</v>
      </c>
      <c r="G498" t="s">
        <v>19</v>
      </c>
      <c r="H498" t="str">
        <f t="shared" si="14"/>
        <v>TR Interior Antique Sleeping Cabin Latch Normal.wav</v>
      </c>
      <c r="I498" s="5" t="s">
        <v>20</v>
      </c>
      <c r="J498" t="s">
        <v>416</v>
      </c>
      <c r="K498" t="str">
        <f t="shared" si="15"/>
        <v>Antique sleeping cabin latch. Snapping and clacking sound with light squeaking elements. Stereo.</v>
      </c>
      <c r="L498" t="s">
        <v>22</v>
      </c>
      <c r="M498" s="5" t="s">
        <v>15</v>
      </c>
    </row>
    <row r="499" spans="1:13">
      <c r="A499" t="s">
        <v>1019</v>
      </c>
      <c r="B499" t="s">
        <v>1020</v>
      </c>
      <c r="C499" s="5" t="s">
        <v>15</v>
      </c>
      <c r="D499" t="s">
        <v>16</v>
      </c>
      <c r="E499" s="5" t="s">
        <v>17</v>
      </c>
      <c r="F499" s="5" t="s">
        <v>18</v>
      </c>
      <c r="G499" t="s">
        <v>19</v>
      </c>
      <c r="H499" t="str">
        <f t="shared" si="14"/>
        <v>TR Interior Antique Sleeping Cabin Light Switch.wav</v>
      </c>
      <c r="I499" s="5" t="s">
        <v>20</v>
      </c>
      <c r="J499" t="s">
        <v>416</v>
      </c>
      <c r="K499" t="str">
        <f t="shared" si="15"/>
        <v>Antique sleeping cabin light switch. High snapping and clacking sound. Stereo.</v>
      </c>
      <c r="L499" t="s">
        <v>22</v>
      </c>
      <c r="M499" s="5" t="s">
        <v>15</v>
      </c>
    </row>
    <row r="500" spans="1:13">
      <c r="A500" t="s">
        <v>1021</v>
      </c>
      <c r="B500" t="s">
        <v>1022</v>
      </c>
      <c r="C500" s="5" t="s">
        <v>15</v>
      </c>
      <c r="D500" t="s">
        <v>16</v>
      </c>
      <c r="E500" s="5" t="s">
        <v>17</v>
      </c>
      <c r="F500" s="5" t="s">
        <v>18</v>
      </c>
      <c r="G500" t="s">
        <v>19</v>
      </c>
      <c r="H500" t="str">
        <f t="shared" si="14"/>
        <v>TR Interior Antique Sleeping Cabin Wash Basin Open Close Hard.wav</v>
      </c>
      <c r="I500" s="5" t="s">
        <v>20</v>
      </c>
      <c r="J500" t="s">
        <v>416</v>
      </c>
      <c r="K500" t="str">
        <f t="shared" si="15"/>
        <v>Antique sleeping cabin wash basin being opened and closed. Hard clacking and rattling parts. Stereo.</v>
      </c>
      <c r="L500" t="s">
        <v>22</v>
      </c>
      <c r="M500" s="5" t="s">
        <v>15</v>
      </c>
    </row>
    <row r="501" spans="1:13">
      <c r="A501" t="s">
        <v>1023</v>
      </c>
      <c r="B501" t="s">
        <v>1024</v>
      </c>
      <c r="C501" s="5" t="s">
        <v>15</v>
      </c>
      <c r="D501" t="s">
        <v>16</v>
      </c>
      <c r="E501" s="5" t="s">
        <v>17</v>
      </c>
      <c r="F501" s="5" t="s">
        <v>18</v>
      </c>
      <c r="G501" t="s">
        <v>19</v>
      </c>
      <c r="H501" t="str">
        <f t="shared" si="14"/>
        <v>TR Interior Antique Sleeping Cabin Wash Basin Open Close Normal.wav</v>
      </c>
      <c r="I501" s="5" t="s">
        <v>20</v>
      </c>
      <c r="J501" t="s">
        <v>416</v>
      </c>
      <c r="K501" t="str">
        <f t="shared" si="15"/>
        <v>Antique sleeping cabin wash basin being opened and closed. Clacking and rattling parts. Stereo.</v>
      </c>
      <c r="L501" t="s">
        <v>22</v>
      </c>
      <c r="M501" s="5" t="s">
        <v>15</v>
      </c>
    </row>
    <row r="502" spans="1:13">
      <c r="A502" t="s">
        <v>1025</v>
      </c>
      <c r="B502" t="s">
        <v>1026</v>
      </c>
      <c r="C502" s="5" t="s">
        <v>15</v>
      </c>
      <c r="D502" t="s">
        <v>16</v>
      </c>
      <c r="E502" s="5" t="s">
        <v>17</v>
      </c>
      <c r="F502" s="5" t="s">
        <v>18</v>
      </c>
      <c r="G502" t="s">
        <v>19</v>
      </c>
      <c r="H502" t="str">
        <f t="shared" si="14"/>
        <v>TR Interior Antique Sleeping Cabin Wash Basin Plug Open Close.wav</v>
      </c>
      <c r="I502" s="5" t="s">
        <v>20</v>
      </c>
      <c r="J502" t="s">
        <v>416</v>
      </c>
      <c r="K502" t="str">
        <f t="shared" si="15"/>
        <v>Antique sleeping cabin wash basin plug being opened and closed. Light clacking and sliding sounds. Stereo.</v>
      </c>
      <c r="L502" t="s">
        <v>22</v>
      </c>
      <c r="M502" s="5" t="s">
        <v>15</v>
      </c>
    </row>
    <row r="503" spans="1:13">
      <c r="A503" t="s">
        <v>1027</v>
      </c>
      <c r="B503" t="s">
        <v>1028</v>
      </c>
      <c r="C503" s="5" t="s">
        <v>15</v>
      </c>
      <c r="D503" t="s">
        <v>16</v>
      </c>
      <c r="E503" s="5" t="s">
        <v>17</v>
      </c>
      <c r="F503" s="5" t="s">
        <v>18</v>
      </c>
      <c r="G503" t="s">
        <v>19</v>
      </c>
      <c r="H503" t="str">
        <f t="shared" si="14"/>
        <v>TR Interior Antique Window Shade Open Close Hard.wav</v>
      </c>
      <c r="I503" s="5" t="s">
        <v>20</v>
      </c>
      <c r="J503" t="s">
        <v>416</v>
      </c>
      <c r="K503" t="str">
        <f t="shared" si="15"/>
        <v>Antique window shade being opened and hard closed. Squeaking and clacking parts. Stereo.</v>
      </c>
      <c r="L503" t="s">
        <v>22</v>
      </c>
      <c r="M503" s="5" t="s">
        <v>15</v>
      </c>
    </row>
    <row r="504" spans="1:13">
      <c r="A504" t="s">
        <v>1029</v>
      </c>
      <c r="B504" t="s">
        <v>1030</v>
      </c>
      <c r="C504" s="5" t="s">
        <v>15</v>
      </c>
      <c r="D504" t="s">
        <v>16</v>
      </c>
      <c r="E504" s="5" t="s">
        <v>17</v>
      </c>
      <c r="F504" s="5" t="s">
        <v>18</v>
      </c>
      <c r="G504" t="s">
        <v>19</v>
      </c>
      <c r="H504" t="str">
        <f t="shared" si="14"/>
        <v>TR Interior Antique Window Shade Open Close Normal.wav</v>
      </c>
      <c r="I504" s="5" t="s">
        <v>20</v>
      </c>
      <c r="J504" t="s">
        <v>416</v>
      </c>
      <c r="K504" t="str">
        <f t="shared" si="15"/>
        <v>Interor recording of antique window shade being opened and closed. Squeaking and clacking parts. Stereo.</v>
      </c>
      <c r="L504" t="s">
        <v>22</v>
      </c>
      <c r="M504" s="5" t="s">
        <v>15</v>
      </c>
    </row>
    <row r="505" spans="1:13">
      <c r="A505" s="8" t="s">
        <v>1031</v>
      </c>
      <c r="B505" t="s">
        <v>1032</v>
      </c>
      <c r="C505" s="5" t="s">
        <v>15</v>
      </c>
      <c r="D505" t="s">
        <v>16</v>
      </c>
      <c r="E505" s="5" t="s">
        <v>17</v>
      </c>
      <c r="F505" s="5" t="s">
        <v>18</v>
      </c>
      <c r="G505" t="s">
        <v>19</v>
      </c>
      <c r="H505" t="str">
        <f t="shared" si="14"/>
        <v>TR Interior Ashtray Rattle.wav</v>
      </c>
      <c r="I505" s="5" t="s">
        <v>20</v>
      </c>
      <c r="J505" t="s">
        <v>130</v>
      </c>
      <c r="K505" t="str">
        <f t="shared" si="15"/>
        <v>Interior ashtray rattle. Rattling sound of ashtray with some clacking elements. Stereo Encoded from Double M/S.</v>
      </c>
      <c r="L505" t="s">
        <v>22</v>
      </c>
      <c r="M505" s="5" t="s">
        <v>15</v>
      </c>
    </row>
    <row r="506" spans="1:13">
      <c r="A506" s="8" t="s">
        <v>1033</v>
      </c>
      <c r="B506" t="s">
        <v>1034</v>
      </c>
      <c r="C506" s="5" t="s">
        <v>15</v>
      </c>
      <c r="D506" t="s">
        <v>16</v>
      </c>
      <c r="E506" s="5" t="s">
        <v>17</v>
      </c>
      <c r="F506" s="5" t="s">
        <v>18</v>
      </c>
      <c r="G506" t="s">
        <v>19</v>
      </c>
      <c r="H506" t="str">
        <f t="shared" ref="H506:H545" si="16">A506</f>
        <v>TR Interior Door Metal Open Close.wav</v>
      </c>
      <c r="I506" s="5" t="s">
        <v>20</v>
      </c>
      <c r="J506" t="s">
        <v>130</v>
      </c>
      <c r="K506" t="str">
        <f t="shared" si="15"/>
        <v>Metal door being opened and closed. Some snapping sounds and metal clacks. Stereo Encoded from Double M/S.</v>
      </c>
      <c r="L506" t="s">
        <v>22</v>
      </c>
      <c r="M506" s="5" t="s">
        <v>15</v>
      </c>
    </row>
    <row r="507" spans="1:13">
      <c r="A507" t="s">
        <v>1035</v>
      </c>
      <c r="B507" t="s">
        <v>1036</v>
      </c>
      <c r="C507" s="5" t="s">
        <v>15</v>
      </c>
      <c r="D507" t="s">
        <v>16</v>
      </c>
      <c r="E507" s="5" t="s">
        <v>17</v>
      </c>
      <c r="F507" s="5" t="s">
        <v>18</v>
      </c>
      <c r="G507" t="s">
        <v>19</v>
      </c>
      <c r="H507" t="str">
        <f t="shared" si="16"/>
        <v>TR Interior Door Metal Rollup Open Close.wav</v>
      </c>
      <c r="I507" s="5" t="s">
        <v>20</v>
      </c>
      <c r="J507" t="s">
        <v>130</v>
      </c>
      <c r="K507" t="str">
        <f t="shared" si="15"/>
        <v>Metal door rollup being opened and closed. Squeaking and rattling parts. Stereo Encoded from Double M/S.</v>
      </c>
      <c r="L507" t="s">
        <v>22</v>
      </c>
      <c r="M507" s="5" t="s">
        <v>15</v>
      </c>
    </row>
    <row r="508" spans="1:13">
      <c r="A508" t="s">
        <v>1037</v>
      </c>
      <c r="B508" t="s">
        <v>1038</v>
      </c>
      <c r="C508" s="5" t="s">
        <v>15</v>
      </c>
      <c r="D508" t="s">
        <v>16</v>
      </c>
      <c r="E508" s="5" t="s">
        <v>17</v>
      </c>
      <c r="F508" s="5" t="s">
        <v>18</v>
      </c>
      <c r="G508" t="s">
        <v>19</v>
      </c>
      <c r="H508" t="str">
        <f t="shared" si="16"/>
        <v>TR Interior Door Various.wav</v>
      </c>
      <c r="I508" s="5" t="s">
        <v>20</v>
      </c>
      <c r="J508" t="s">
        <v>130</v>
      </c>
      <c r="K508" t="str">
        <f t="shared" si="15"/>
        <v>Doors. Clacking and snapping sound. Stereo Encoded from Double M/S.</v>
      </c>
      <c r="L508" t="s">
        <v>22</v>
      </c>
      <c r="M508" s="5" t="s">
        <v>15</v>
      </c>
    </row>
    <row r="509" spans="1:13">
      <c r="A509" s="8" t="s">
        <v>1039</v>
      </c>
      <c r="B509" t="s">
        <v>1040</v>
      </c>
      <c r="C509" s="5" t="s">
        <v>15</v>
      </c>
      <c r="D509" t="s">
        <v>16</v>
      </c>
      <c r="E509" s="5" t="s">
        <v>17</v>
      </c>
      <c r="F509" s="5" t="s">
        <v>18</v>
      </c>
      <c r="G509" t="s">
        <v>19</v>
      </c>
      <c r="H509" t="str">
        <f t="shared" si="16"/>
        <v>TR Interior Door Wood Close.wav</v>
      </c>
      <c r="I509" s="5" t="s">
        <v>20</v>
      </c>
      <c r="J509" t="s">
        <v>130</v>
      </c>
      <c r="K509" t="str">
        <f t="shared" si="15"/>
        <v>Wooden door being closed. Rattling and snapping parts. Stereo Encoded from Double M/S.</v>
      </c>
      <c r="L509" t="s">
        <v>22</v>
      </c>
      <c r="M509" s="5" t="s">
        <v>15</v>
      </c>
    </row>
    <row r="510" spans="1:13">
      <c r="A510" t="s">
        <v>1041</v>
      </c>
      <c r="B510" t="s">
        <v>1042</v>
      </c>
      <c r="C510" s="5" t="s">
        <v>15</v>
      </c>
      <c r="D510" t="s">
        <v>16</v>
      </c>
      <c r="E510" s="5" t="s">
        <v>17</v>
      </c>
      <c r="F510" s="5" t="s">
        <v>18</v>
      </c>
      <c r="G510" t="s">
        <v>19</v>
      </c>
      <c r="H510" t="str">
        <f t="shared" si="16"/>
        <v>TR Interior Door Wood Handle Rattle.wav</v>
      </c>
      <c r="I510" s="5" t="s">
        <v>20</v>
      </c>
      <c r="J510" t="s">
        <v>130</v>
      </c>
      <c r="K510" t="str">
        <f t="shared" si="15"/>
        <v>Wooden door handle rattling. Stereo Encoded from Double M/S.</v>
      </c>
      <c r="L510" t="s">
        <v>22</v>
      </c>
      <c r="M510" s="5" t="s">
        <v>15</v>
      </c>
    </row>
    <row r="511" spans="1:13">
      <c r="A511" t="s">
        <v>1043</v>
      </c>
      <c r="B511" t="s">
        <v>1044</v>
      </c>
      <c r="C511" s="5" t="s">
        <v>15</v>
      </c>
      <c r="D511" t="s">
        <v>16</v>
      </c>
      <c r="E511" s="5" t="s">
        <v>17</v>
      </c>
      <c r="F511" s="5" t="s">
        <v>18</v>
      </c>
      <c r="G511" t="s">
        <v>19</v>
      </c>
      <c r="H511" t="str">
        <f t="shared" si="16"/>
        <v>TR Interior Door Wood Open Close.wav</v>
      </c>
      <c r="I511" s="5" t="s">
        <v>20</v>
      </c>
      <c r="J511" t="s">
        <v>130</v>
      </c>
      <c r="K511" t="str">
        <f t="shared" si="15"/>
        <v>Wooden doof being opened and closed. Snapping, clacking and rattling parts. Stereo Encoded from Double M/S.</v>
      </c>
      <c r="L511" t="s">
        <v>22</v>
      </c>
      <c r="M511" s="5" t="s">
        <v>15</v>
      </c>
    </row>
    <row r="512" spans="1:13">
      <c r="A512" t="s">
        <v>1045</v>
      </c>
      <c r="B512" t="s">
        <v>1046</v>
      </c>
      <c r="C512" s="5" t="s">
        <v>15</v>
      </c>
      <c r="D512" t="s">
        <v>16</v>
      </c>
      <c r="E512" s="5" t="s">
        <v>17</v>
      </c>
      <c r="F512" s="5" t="s">
        <v>18</v>
      </c>
      <c r="G512" t="s">
        <v>19</v>
      </c>
      <c r="H512" t="str">
        <f t="shared" si="16"/>
        <v>TR Interior Door Wood Rattle 01.wav</v>
      </c>
      <c r="I512" s="5" t="s">
        <v>20</v>
      </c>
      <c r="J512" t="s">
        <v>130</v>
      </c>
      <c r="K512" t="str">
        <f t="shared" si="15"/>
        <v>Wooden door rattle with clacks. Stereo Encoded from Double M/S.</v>
      </c>
      <c r="L512" t="s">
        <v>22</v>
      </c>
      <c r="M512" s="5" t="s">
        <v>15</v>
      </c>
    </row>
    <row r="513" spans="1:13">
      <c r="A513" t="s">
        <v>1047</v>
      </c>
      <c r="B513" t="s">
        <v>1046</v>
      </c>
      <c r="C513" s="5" t="s">
        <v>15</v>
      </c>
      <c r="D513" t="s">
        <v>16</v>
      </c>
      <c r="E513" s="5" t="s">
        <v>17</v>
      </c>
      <c r="F513" s="5" t="s">
        <v>18</v>
      </c>
      <c r="G513" t="s">
        <v>19</v>
      </c>
      <c r="H513" t="str">
        <f t="shared" si="16"/>
        <v>TR Interior Door Wood Rattle 02.wav</v>
      </c>
      <c r="I513" s="5" t="s">
        <v>20</v>
      </c>
      <c r="J513" t="s">
        <v>130</v>
      </c>
      <c r="K513" t="str">
        <f t="shared" si="15"/>
        <v>Wooden door rattle with clacks. Stereo Encoded from Double M/S.</v>
      </c>
      <c r="L513" t="s">
        <v>22</v>
      </c>
      <c r="M513" s="5" t="s">
        <v>15</v>
      </c>
    </row>
    <row r="514" spans="1:13">
      <c r="A514" t="s">
        <v>1048</v>
      </c>
      <c r="B514" t="s">
        <v>1049</v>
      </c>
      <c r="C514" s="5" t="s">
        <v>15</v>
      </c>
      <c r="D514" t="s">
        <v>16</v>
      </c>
      <c r="E514" s="5" t="s">
        <v>17</v>
      </c>
      <c r="F514" s="5" t="s">
        <v>18</v>
      </c>
      <c r="G514" t="s">
        <v>19</v>
      </c>
      <c r="H514" t="str">
        <f t="shared" si="16"/>
        <v>TR Interior Door Wood Slide 01 Open Close.wav</v>
      </c>
      <c r="I514" s="5" t="s">
        <v>20</v>
      </c>
      <c r="J514" t="s">
        <v>130</v>
      </c>
      <c r="K514" t="str">
        <f t="shared" ref="K514:K545" si="17">B514</f>
        <v>Wooden door sliding to open and close. Sliding, clacking and light rattling parts. Stereo Encoded from Double M/S.</v>
      </c>
      <c r="L514" t="s">
        <v>22</v>
      </c>
      <c r="M514" s="5" t="s">
        <v>15</v>
      </c>
    </row>
    <row r="515" spans="1:13">
      <c r="A515" t="s">
        <v>1050</v>
      </c>
      <c r="B515" t="s">
        <v>1051</v>
      </c>
      <c r="C515" s="5" t="s">
        <v>15</v>
      </c>
      <c r="D515" t="s">
        <v>16</v>
      </c>
      <c r="E515" s="5" t="s">
        <v>17</v>
      </c>
      <c r="F515" s="5" t="s">
        <v>18</v>
      </c>
      <c r="G515" t="s">
        <v>19</v>
      </c>
      <c r="H515" t="str">
        <f t="shared" si="16"/>
        <v>TR Interior Door Wood Slide 02 Open Close.wav</v>
      </c>
      <c r="I515" s="5" t="s">
        <v>20</v>
      </c>
      <c r="J515" t="s">
        <v>130</v>
      </c>
      <c r="K515" t="str">
        <f t="shared" si="17"/>
        <v>Wooden door sliding to open and close. Sliding, clacking, creaking and light rattling parts. Stereo Encoded from Double M/S.</v>
      </c>
      <c r="L515" t="s">
        <v>22</v>
      </c>
      <c r="M515" s="5" t="s">
        <v>15</v>
      </c>
    </row>
    <row r="516" spans="1:13">
      <c r="A516" t="s">
        <v>1052</v>
      </c>
      <c r="B516" t="s">
        <v>1053</v>
      </c>
      <c r="C516" s="5" t="s">
        <v>15</v>
      </c>
      <c r="D516" t="s">
        <v>16</v>
      </c>
      <c r="E516" s="5" t="s">
        <v>17</v>
      </c>
      <c r="F516" s="5" t="s">
        <v>18</v>
      </c>
      <c r="G516" t="s">
        <v>19</v>
      </c>
      <c r="H516" t="str">
        <f t="shared" si="16"/>
        <v>TR Interior Folding Door Close.wav</v>
      </c>
      <c r="I516" s="5" t="s">
        <v>20</v>
      </c>
      <c r="J516" t="s">
        <v>27</v>
      </c>
      <c r="K516" t="str">
        <f t="shared" si="17"/>
        <v>Interior recording of folding door being closed. Rattling parts and clacking elements. Stereo Encoded from Double M/S.</v>
      </c>
      <c r="L516" t="s">
        <v>22</v>
      </c>
      <c r="M516" s="5" t="s">
        <v>15</v>
      </c>
    </row>
    <row r="517" spans="1:13">
      <c r="A517" t="s">
        <v>1054</v>
      </c>
      <c r="B517" t="s">
        <v>1055</v>
      </c>
      <c r="C517" s="5" t="s">
        <v>15</v>
      </c>
      <c r="D517" t="s">
        <v>16</v>
      </c>
      <c r="E517" s="5" t="s">
        <v>17</v>
      </c>
      <c r="F517" s="5" t="s">
        <v>18</v>
      </c>
      <c r="G517" t="s">
        <v>19</v>
      </c>
      <c r="H517" t="str">
        <f t="shared" si="16"/>
        <v>TR Interior Folding Door Open.wav</v>
      </c>
      <c r="I517" s="5" t="s">
        <v>20</v>
      </c>
      <c r="J517" t="s">
        <v>27</v>
      </c>
      <c r="K517" t="str">
        <f t="shared" si="17"/>
        <v>Interior recording of folding door being opened. Rattling parts and clacking elements. Stereo Encoded from Double M/S.</v>
      </c>
      <c r="L517" t="s">
        <v>22</v>
      </c>
      <c r="M517" s="5" t="s">
        <v>15</v>
      </c>
    </row>
    <row r="518" spans="1:13">
      <c r="A518" t="s">
        <v>1056</v>
      </c>
      <c r="B518" t="s">
        <v>1057</v>
      </c>
      <c r="C518" s="5" t="s">
        <v>15</v>
      </c>
      <c r="D518" t="s">
        <v>16</v>
      </c>
      <c r="E518" s="5" t="s">
        <v>17</v>
      </c>
      <c r="F518" s="5" t="s">
        <v>18</v>
      </c>
      <c r="G518" t="s">
        <v>19</v>
      </c>
      <c r="H518" t="str">
        <f t="shared" si="16"/>
        <v>TR Interior Hatch Open Close.wav</v>
      </c>
      <c r="I518" s="5" t="s">
        <v>20</v>
      </c>
      <c r="J518" t="s">
        <v>130</v>
      </c>
      <c r="K518" t="str">
        <f t="shared" si="17"/>
        <v>Hatch being opened and closed. Metal clacks and light rattling parts. Stereo Encoded from Double M/S.</v>
      </c>
      <c r="L518" t="s">
        <v>22</v>
      </c>
      <c r="M518" s="5" t="s">
        <v>15</v>
      </c>
    </row>
    <row r="519" spans="1:13">
      <c r="A519" t="s">
        <v>1058</v>
      </c>
      <c r="B519" t="s">
        <v>1059</v>
      </c>
      <c r="C519" s="5" t="s">
        <v>15</v>
      </c>
      <c r="D519" t="s">
        <v>16</v>
      </c>
      <c r="E519" s="5" t="s">
        <v>17</v>
      </c>
      <c r="F519" s="5" t="s">
        <v>18</v>
      </c>
      <c r="G519" t="s">
        <v>19</v>
      </c>
      <c r="H519" t="str">
        <f t="shared" si="16"/>
        <v>TR Interior Loc Lever Close.wav</v>
      </c>
      <c r="I519" s="5" t="s">
        <v>20</v>
      </c>
      <c r="J519" t="s">
        <v>27</v>
      </c>
      <c r="K519" t="str">
        <f t="shared" si="17"/>
        <v>Loc lever closing. Squeaking sound with short metal impact in the end. Stereo Encoded from Double M/S.</v>
      </c>
      <c r="L519" t="s">
        <v>22</v>
      </c>
      <c r="M519" s="5" t="s">
        <v>15</v>
      </c>
    </row>
    <row r="520" spans="1:13">
      <c r="A520" t="s">
        <v>1060</v>
      </c>
      <c r="B520" t="s">
        <v>1061</v>
      </c>
      <c r="C520" s="5" t="s">
        <v>15</v>
      </c>
      <c r="D520" t="s">
        <v>16</v>
      </c>
      <c r="E520" s="5" t="s">
        <v>17</v>
      </c>
      <c r="F520" s="5" t="s">
        <v>18</v>
      </c>
      <c r="G520" t="s">
        <v>19</v>
      </c>
      <c r="H520" t="str">
        <f t="shared" si="16"/>
        <v>TR Interior Loc Lever Movement.wav</v>
      </c>
      <c r="I520" s="5" t="s">
        <v>20</v>
      </c>
      <c r="J520" t="s">
        <v>27</v>
      </c>
      <c r="K520" t="str">
        <f t="shared" si="17"/>
        <v>Loc lever movement. Rattling loc lever with squeaking parts and clacking elements. Stereo Encoded from Double M/S.</v>
      </c>
      <c r="L520" t="s">
        <v>22</v>
      </c>
      <c r="M520" s="5" t="s">
        <v>15</v>
      </c>
    </row>
    <row r="521" spans="1:13">
      <c r="A521" t="s">
        <v>1062</v>
      </c>
      <c r="B521" t="s">
        <v>1063</v>
      </c>
      <c r="C521" s="5" t="s">
        <v>15</v>
      </c>
      <c r="D521" t="s">
        <v>16</v>
      </c>
      <c r="E521" s="5" t="s">
        <v>17</v>
      </c>
      <c r="F521" s="5" t="s">
        <v>18</v>
      </c>
      <c r="G521" t="s">
        <v>19</v>
      </c>
      <c r="H521" t="str">
        <f t="shared" si="16"/>
        <v>TR Interior Loc Lever Movement Long.wav</v>
      </c>
      <c r="I521" s="5" t="s">
        <v>20</v>
      </c>
      <c r="J521" t="s">
        <v>27</v>
      </c>
      <c r="K521" t="str">
        <f t="shared" si="17"/>
        <v>Loc lever movement. Long rattling loc lever movement with squeaking and clacking parts. Stereo Encoded from Double M/S.</v>
      </c>
      <c r="L521" t="s">
        <v>22</v>
      </c>
      <c r="M521" s="5" t="s">
        <v>15</v>
      </c>
    </row>
    <row r="522" spans="1:13">
      <c r="A522" t="s">
        <v>1064</v>
      </c>
      <c r="B522" t="s">
        <v>1065</v>
      </c>
      <c r="C522" s="5" t="s">
        <v>15</v>
      </c>
      <c r="D522" t="s">
        <v>16</v>
      </c>
      <c r="E522" s="5" t="s">
        <v>17</v>
      </c>
      <c r="F522" s="5" t="s">
        <v>18</v>
      </c>
      <c r="G522" t="s">
        <v>19</v>
      </c>
      <c r="H522" t="str">
        <f t="shared" si="16"/>
        <v>TR Interior Loc Lever Movement Short.wav</v>
      </c>
      <c r="I522" s="5" t="s">
        <v>20</v>
      </c>
      <c r="J522" t="s">
        <v>27</v>
      </c>
      <c r="K522" t="str">
        <f t="shared" si="17"/>
        <v>Loc lever movement. Short loc lever movement with squeaking and clacking parts. Stereo Encoded from Double M/S.</v>
      </c>
      <c r="L522" t="s">
        <v>22</v>
      </c>
      <c r="M522" s="5" t="s">
        <v>15</v>
      </c>
    </row>
    <row r="523" spans="1:13">
      <c r="A523" s="8" t="s">
        <v>1066</v>
      </c>
      <c r="B523" t="s">
        <v>1067</v>
      </c>
      <c r="C523" s="5" t="s">
        <v>15</v>
      </c>
      <c r="D523" t="s">
        <v>16</v>
      </c>
      <c r="E523" s="5" t="s">
        <v>17</v>
      </c>
      <c r="F523" s="5" t="s">
        <v>18</v>
      </c>
      <c r="G523" t="s">
        <v>19</v>
      </c>
      <c r="H523" t="str">
        <f t="shared" si="16"/>
        <v>TR Interior Loc Lever Rattle.wav</v>
      </c>
      <c r="I523" s="5" t="s">
        <v>20</v>
      </c>
      <c r="J523" t="s">
        <v>27</v>
      </c>
      <c r="K523" t="str">
        <f t="shared" si="17"/>
        <v>Loc lever. Rattling loc lever with squeaking parts and clacking elements. Stereo Encoded from Double M/S.</v>
      </c>
      <c r="L523" t="s">
        <v>22</v>
      </c>
      <c r="M523" s="5" t="s">
        <v>15</v>
      </c>
    </row>
    <row r="524" spans="1:13">
      <c r="A524" t="s">
        <v>1068</v>
      </c>
      <c r="B524" t="s">
        <v>1069</v>
      </c>
      <c r="C524" s="5" t="s">
        <v>15</v>
      </c>
      <c r="D524" t="s">
        <v>16</v>
      </c>
      <c r="E524" s="5" t="s">
        <v>17</v>
      </c>
      <c r="F524" s="5" t="s">
        <v>18</v>
      </c>
      <c r="G524" t="s">
        <v>19</v>
      </c>
      <c r="H524" t="str">
        <f t="shared" si="16"/>
        <v>TR Interior Loc Steering Wheel Movement Long.wav</v>
      </c>
      <c r="I524" s="5" t="s">
        <v>20</v>
      </c>
      <c r="J524" t="s">
        <v>27</v>
      </c>
      <c r="K524" t="str">
        <f t="shared" si="17"/>
        <v>Long loc steering wheel movement. Clacking and light squeaking elements. Stereo Encoded from Double M/S.</v>
      </c>
      <c r="L524" t="s">
        <v>22</v>
      </c>
      <c r="M524" s="5" t="s">
        <v>15</v>
      </c>
    </row>
    <row r="525" spans="1:13">
      <c r="A525" t="s">
        <v>1070</v>
      </c>
      <c r="B525" t="s">
        <v>1071</v>
      </c>
      <c r="C525" s="5" t="s">
        <v>15</v>
      </c>
      <c r="D525" t="s">
        <v>16</v>
      </c>
      <c r="E525" s="5" t="s">
        <v>17</v>
      </c>
      <c r="F525" s="5" t="s">
        <v>18</v>
      </c>
      <c r="G525" t="s">
        <v>19</v>
      </c>
      <c r="H525" t="str">
        <f t="shared" si="16"/>
        <v>TR Interior Loc Steering Wheel Movement Short.wav</v>
      </c>
      <c r="I525" s="5" t="s">
        <v>20</v>
      </c>
      <c r="J525" t="s">
        <v>27</v>
      </c>
      <c r="K525" t="str">
        <f t="shared" si="17"/>
        <v>Interior recording of short loc steering wheel movement. Clacking and light squeaking elements. Stereo Encoded from Double M/S.</v>
      </c>
      <c r="L525" t="s">
        <v>22</v>
      </c>
      <c r="M525" s="5" t="s">
        <v>15</v>
      </c>
    </row>
    <row r="526" spans="1:13">
      <c r="A526" t="s">
        <v>1072</v>
      </c>
      <c r="B526" t="s">
        <v>1073</v>
      </c>
      <c r="C526" s="5" t="s">
        <v>15</v>
      </c>
      <c r="D526" t="s">
        <v>16</v>
      </c>
      <c r="E526" s="5" t="s">
        <v>17</v>
      </c>
      <c r="F526" s="5" t="s">
        <v>18</v>
      </c>
      <c r="G526" t="s">
        <v>19</v>
      </c>
      <c r="H526" t="str">
        <f t="shared" si="16"/>
        <v>TR Interior Metal Box Rattle.wav</v>
      </c>
      <c r="I526" s="5" t="s">
        <v>20</v>
      </c>
      <c r="J526" t="s">
        <v>130</v>
      </c>
      <c r="K526" t="str">
        <f t="shared" si="17"/>
        <v>Metal box rattle. High metal clacking and rattling parts. Stereo Encoded from Double M/S.</v>
      </c>
      <c r="L526" t="s">
        <v>22</v>
      </c>
      <c r="M526" s="5" t="s">
        <v>15</v>
      </c>
    </row>
    <row r="527" spans="1:13">
      <c r="A527" t="s">
        <v>1074</v>
      </c>
      <c r="B527" t="s">
        <v>1075</v>
      </c>
      <c r="C527" s="5" t="s">
        <v>15</v>
      </c>
      <c r="D527" t="s">
        <v>16</v>
      </c>
      <c r="E527" s="5" t="s">
        <v>17</v>
      </c>
      <c r="F527" s="5" t="s">
        <v>18</v>
      </c>
      <c r="G527" t="s">
        <v>19</v>
      </c>
      <c r="H527" t="str">
        <f t="shared" si="16"/>
        <v>TR Interior Metal Fuse Box Door Rattle.wav</v>
      </c>
      <c r="I527" s="5" t="s">
        <v>20</v>
      </c>
      <c r="J527" t="s">
        <v>130</v>
      </c>
      <c r="K527" t="str">
        <f t="shared" si="17"/>
        <v>Metal fuse box. Small metal clacking and rattling elements. Stereo Encoded from Double M/S.</v>
      </c>
      <c r="L527" t="s">
        <v>22</v>
      </c>
      <c r="M527" s="5" t="s">
        <v>15</v>
      </c>
    </row>
    <row r="528" spans="1:13">
      <c r="A528" t="s">
        <v>1076</v>
      </c>
      <c r="B528" t="s">
        <v>1077</v>
      </c>
      <c r="C528" s="5" t="s">
        <v>15</v>
      </c>
      <c r="D528" t="s">
        <v>16</v>
      </c>
      <c r="E528" s="5" t="s">
        <v>17</v>
      </c>
      <c r="F528" s="5" t="s">
        <v>18</v>
      </c>
      <c r="G528" t="s">
        <v>19</v>
      </c>
      <c r="H528" t="str">
        <f t="shared" si="16"/>
        <v>TR Interior Metal Poles Clank Hard.wav</v>
      </c>
      <c r="I528" s="5" t="s">
        <v>20</v>
      </c>
      <c r="J528" t="s">
        <v>130</v>
      </c>
      <c r="K528" t="str">
        <f t="shared" si="17"/>
        <v>Metal poles clanking hard. Metal clacking sound. Stereo Encoded from Double M/S.</v>
      </c>
      <c r="L528" t="s">
        <v>22</v>
      </c>
      <c r="M528" s="5" t="s">
        <v>15</v>
      </c>
    </row>
    <row r="529" spans="1:13">
      <c r="A529" t="s">
        <v>1078</v>
      </c>
      <c r="B529" t="s">
        <v>1079</v>
      </c>
      <c r="C529" s="5" t="s">
        <v>15</v>
      </c>
      <c r="D529" t="s">
        <v>16</v>
      </c>
      <c r="E529" s="5" t="s">
        <v>17</v>
      </c>
      <c r="F529" s="5" t="s">
        <v>18</v>
      </c>
      <c r="G529" t="s">
        <v>19</v>
      </c>
      <c r="H529" t="str">
        <f t="shared" si="16"/>
        <v>TR Interior Metal Poles Clank Soft.wav</v>
      </c>
      <c r="I529" s="5" t="s">
        <v>20</v>
      </c>
      <c r="J529" t="s">
        <v>130</v>
      </c>
      <c r="K529" t="str">
        <f t="shared" si="17"/>
        <v>Metal poles clanking soft. Metal clacking sounds. Stereo Encoded from Double M/S.</v>
      </c>
      <c r="L529" t="s">
        <v>22</v>
      </c>
      <c r="M529" s="5" t="s">
        <v>15</v>
      </c>
    </row>
    <row r="530" spans="1:13">
      <c r="A530" t="s">
        <v>1080</v>
      </c>
      <c r="B530" t="s">
        <v>1081</v>
      </c>
      <c r="C530" s="5" t="s">
        <v>15</v>
      </c>
      <c r="D530" t="s">
        <v>16</v>
      </c>
      <c r="E530" s="5" t="s">
        <v>17</v>
      </c>
      <c r="F530" s="5" t="s">
        <v>18</v>
      </c>
      <c r="G530" t="s">
        <v>19</v>
      </c>
      <c r="H530" t="str">
        <f t="shared" si="16"/>
        <v>TR Interior Metal Poles Rattle.wav</v>
      </c>
      <c r="I530" s="5" t="s">
        <v>20</v>
      </c>
      <c r="J530" t="s">
        <v>130</v>
      </c>
      <c r="K530" t="str">
        <f t="shared" si="17"/>
        <v>Metal poles rattle. Rattling and clacking metal sounds. Stereo Encoded from Double M/S.</v>
      </c>
      <c r="L530" t="s">
        <v>22</v>
      </c>
      <c r="M530" s="5" t="s">
        <v>15</v>
      </c>
    </row>
    <row r="531" spans="1:13">
      <c r="A531" t="s">
        <v>1082</v>
      </c>
      <c r="B531" t="s">
        <v>1083</v>
      </c>
      <c r="C531" s="5" t="s">
        <v>15</v>
      </c>
      <c r="D531" t="s">
        <v>16</v>
      </c>
      <c r="E531" s="5" t="s">
        <v>17</v>
      </c>
      <c r="F531" s="5" t="s">
        <v>18</v>
      </c>
      <c r="G531" t="s">
        <v>19</v>
      </c>
      <c r="H531" t="str">
        <f t="shared" si="16"/>
        <v>TR Interior Metal Sheet Impact.wav</v>
      </c>
      <c r="I531" s="5" t="s">
        <v>20</v>
      </c>
      <c r="J531" t="s">
        <v>130</v>
      </c>
      <c r="K531" t="str">
        <f t="shared" si="17"/>
        <v>Metal sheet impact. Metal clacking and rattling elements. Stereo Encoded from Double M/S.</v>
      </c>
      <c r="L531" t="s">
        <v>22</v>
      </c>
      <c r="M531" s="5" t="s">
        <v>15</v>
      </c>
    </row>
    <row r="532" spans="1:13">
      <c r="A532" t="s">
        <v>1084</v>
      </c>
      <c r="B532" t="s">
        <v>1085</v>
      </c>
      <c r="C532" s="5" t="s">
        <v>15</v>
      </c>
      <c r="D532" t="s">
        <v>16</v>
      </c>
      <c r="E532" s="5" t="s">
        <v>17</v>
      </c>
      <c r="F532" s="5" t="s">
        <v>18</v>
      </c>
      <c r="G532" t="s">
        <v>19</v>
      </c>
      <c r="H532" t="str">
        <f t="shared" si="16"/>
        <v>TR Interior Metal Sheet Rattle.wav</v>
      </c>
      <c r="I532" s="5" t="s">
        <v>20</v>
      </c>
      <c r="J532" t="s">
        <v>130</v>
      </c>
      <c r="K532" t="str">
        <f t="shared" si="17"/>
        <v>Metal sheet rattle. Clacking and rattling metal parts. Stereo Encoded from Double M/S.</v>
      </c>
      <c r="L532" t="s">
        <v>22</v>
      </c>
      <c r="M532" s="5" t="s">
        <v>15</v>
      </c>
    </row>
    <row r="533" spans="1:13">
      <c r="A533" t="s">
        <v>1086</v>
      </c>
      <c r="B533" t="s">
        <v>1087</v>
      </c>
      <c r="C533" s="5" t="s">
        <v>15</v>
      </c>
      <c r="D533" t="s">
        <v>16</v>
      </c>
      <c r="E533" s="5" t="s">
        <v>17</v>
      </c>
      <c r="F533" s="5" t="s">
        <v>18</v>
      </c>
      <c r="G533" t="s">
        <v>19</v>
      </c>
      <c r="H533" t="str">
        <f t="shared" si="16"/>
        <v>TR Interior Steam Train Steam Release.wav</v>
      </c>
      <c r="I533" s="5" t="s">
        <v>20</v>
      </c>
      <c r="J533" t="s">
        <v>416</v>
      </c>
      <c r="K533" t="str">
        <f t="shared" si="17"/>
        <v>Interior recording of steamtrain steam release. Stereo.</v>
      </c>
      <c r="L533" t="s">
        <v>22</v>
      </c>
      <c r="M533" s="5" t="s">
        <v>15</v>
      </c>
    </row>
    <row r="534" spans="1:13">
      <c r="A534" s="8" t="s">
        <v>1088</v>
      </c>
      <c r="B534" t="s">
        <v>1089</v>
      </c>
      <c r="C534" s="5" t="s">
        <v>15</v>
      </c>
      <c r="D534" t="s">
        <v>16</v>
      </c>
      <c r="E534" s="5" t="s">
        <v>17</v>
      </c>
      <c r="F534" s="5" t="s">
        <v>18</v>
      </c>
      <c r="G534" t="s">
        <v>19</v>
      </c>
      <c r="H534" t="str">
        <f t="shared" si="16"/>
        <v>TR Interior Trashcan Rattle.wav</v>
      </c>
      <c r="I534" s="5" t="s">
        <v>20</v>
      </c>
      <c r="J534" t="s">
        <v>130</v>
      </c>
      <c r="K534" t="str">
        <f t="shared" si="17"/>
        <v>Rattling trashcan. Stereo Encoded from Double M/S.</v>
      </c>
      <c r="L534" t="s">
        <v>22</v>
      </c>
      <c r="M534" s="5" t="s">
        <v>15</v>
      </c>
    </row>
    <row r="535" spans="1:13">
      <c r="A535" t="s">
        <v>1090</v>
      </c>
      <c r="B535" t="s">
        <v>1091</v>
      </c>
      <c r="C535" s="5" t="s">
        <v>15</v>
      </c>
      <c r="D535" t="s">
        <v>16</v>
      </c>
      <c r="E535" s="5" t="s">
        <v>17</v>
      </c>
      <c r="F535" s="5" t="s">
        <v>18</v>
      </c>
      <c r="G535" t="s">
        <v>19</v>
      </c>
      <c r="H535" t="str">
        <f t="shared" si="16"/>
        <v>TR Interior Window Rattle 01.wav</v>
      </c>
      <c r="I535" s="5" t="s">
        <v>20</v>
      </c>
      <c r="J535" t="s">
        <v>130</v>
      </c>
      <c r="K535" t="str">
        <f t="shared" si="17"/>
        <v>Rattling window. Metal clacking parts. Stereo Encoded from Double M/S.</v>
      </c>
      <c r="L535" t="s">
        <v>22</v>
      </c>
      <c r="M535" s="5" t="s">
        <v>15</v>
      </c>
    </row>
    <row r="536" spans="1:13">
      <c r="A536" s="8" t="s">
        <v>1092</v>
      </c>
      <c r="B536" t="s">
        <v>1093</v>
      </c>
      <c r="C536" s="5" t="s">
        <v>15</v>
      </c>
      <c r="D536" t="s">
        <v>16</v>
      </c>
      <c r="E536" s="5" t="s">
        <v>17</v>
      </c>
      <c r="F536" s="5" t="s">
        <v>18</v>
      </c>
      <c r="G536" t="s">
        <v>19</v>
      </c>
      <c r="H536" t="str">
        <f t="shared" si="16"/>
        <v>TR Interior Window Rattle 02.wav</v>
      </c>
      <c r="I536" s="5" t="s">
        <v>20</v>
      </c>
      <c r="J536" t="s">
        <v>130</v>
      </c>
      <c r="K536" t="str">
        <f t="shared" si="17"/>
        <v>Rattling window. Metal clacking and light squeaking parts. Stereo Encoded from Double M/S.</v>
      </c>
      <c r="L536" t="s">
        <v>22</v>
      </c>
      <c r="M536" s="5" t="s">
        <v>15</v>
      </c>
    </row>
    <row r="537" spans="1:13">
      <c r="A537" s="5" t="s">
        <v>1094</v>
      </c>
      <c r="B537" t="s">
        <v>1095</v>
      </c>
      <c r="C537" s="5" t="s">
        <v>15</v>
      </c>
      <c r="D537" t="s">
        <v>16</v>
      </c>
      <c r="E537" s="5" t="s">
        <v>17</v>
      </c>
      <c r="F537" s="5" t="s">
        <v>18</v>
      </c>
      <c r="G537" t="s">
        <v>19</v>
      </c>
      <c r="H537" t="str">
        <f t="shared" si="16"/>
        <v>TR EXT Departure Freight Train, Squeaking.wav</v>
      </c>
      <c r="I537" s="5" t="s">
        <v>20</v>
      </c>
      <c r="J537" t="s">
        <v>21</v>
      </c>
      <c r="K537" t="str">
        <f t="shared" si="17"/>
        <v>Starting freight train with squeaking metal sounds and low clacks. Recorded at the back of the train. Stereo.</v>
      </c>
      <c r="L537" t="s">
        <v>22</v>
      </c>
      <c r="M537" s="5" t="s">
        <v>15</v>
      </c>
    </row>
    <row r="538" spans="1:13">
      <c r="A538" t="s">
        <v>1096</v>
      </c>
      <c r="B538" t="s">
        <v>1097</v>
      </c>
      <c r="C538" s="5" t="s">
        <v>15</v>
      </c>
      <c r="D538" t="s">
        <v>16</v>
      </c>
      <c r="E538" s="5" t="s">
        <v>17</v>
      </c>
      <c r="F538" s="5" t="s">
        <v>18</v>
      </c>
      <c r="G538" t="s">
        <v>19</v>
      </c>
      <c r="H538" t="str">
        <f t="shared" si="16"/>
        <v>TR EXT Departure Freight Train, Creaking.wav</v>
      </c>
      <c r="I538" s="5" t="s">
        <v>20</v>
      </c>
      <c r="J538" t="s">
        <v>21</v>
      </c>
      <c r="K538" t="str">
        <f t="shared" si="17"/>
        <v>Starting freight train with low clacking soundsand rattling parts. Recorded at the back of the train. Stereo.</v>
      </c>
      <c r="L538" t="s">
        <v>22</v>
      </c>
      <c r="M538" s="5" t="s">
        <v>15</v>
      </c>
    </row>
    <row r="539" spans="1:13">
      <c r="A539" s="5" t="s">
        <v>1098</v>
      </c>
      <c r="B539" t="s">
        <v>1099</v>
      </c>
      <c r="C539" s="5" t="s">
        <v>15</v>
      </c>
      <c r="D539" t="s">
        <v>16</v>
      </c>
      <c r="E539" s="5" t="s">
        <v>17</v>
      </c>
      <c r="F539" s="5" t="s">
        <v>18</v>
      </c>
      <c r="G539" t="s">
        <v>19</v>
      </c>
      <c r="H539" t="str">
        <f t="shared" si="16"/>
        <v>TR EXT Departure Freight Train, Rattle.wav</v>
      </c>
      <c r="I539" s="5" t="s">
        <v>20</v>
      </c>
      <c r="J539" t="s">
        <v>21</v>
      </c>
      <c r="K539" t="str">
        <f t="shared" si="17"/>
        <v>Starting freight train with low rumble, metal grinding and rattling parts. Recorded at the back of the train. Stereo.</v>
      </c>
      <c r="L539" t="s">
        <v>22</v>
      </c>
      <c r="M539" s="5" t="s">
        <v>15</v>
      </c>
    </row>
    <row r="540" spans="1:13">
      <c r="A540" s="5" t="s">
        <v>1100</v>
      </c>
      <c r="B540" t="s">
        <v>1101</v>
      </c>
      <c r="C540" s="5" t="s">
        <v>15</v>
      </c>
      <c r="D540" t="s">
        <v>16</v>
      </c>
      <c r="E540" s="5" t="s">
        <v>17</v>
      </c>
      <c r="F540" s="5" t="s">
        <v>18</v>
      </c>
      <c r="G540" t="s">
        <v>19</v>
      </c>
      <c r="H540" t="str">
        <f t="shared" si="16"/>
        <v>TR EXT Arrival Modern Train, Brakes, Squeal.wav</v>
      </c>
      <c r="I540" s="5" t="s">
        <v>20</v>
      </c>
      <c r="J540" t="s">
        <v>21</v>
      </c>
      <c r="K540" t="str">
        <f t="shared" si="17"/>
        <v>Electric train arrival. Air release, low clacks and brakes squeaking. Stereo.</v>
      </c>
      <c r="L540" t="s">
        <v>22</v>
      </c>
      <c r="M540" s="5" t="s">
        <v>15</v>
      </c>
    </row>
    <row r="541" spans="1:13">
      <c r="A541" t="s">
        <v>1102</v>
      </c>
      <c r="B541" t="s">
        <v>1103</v>
      </c>
      <c r="C541" s="5" t="s">
        <v>15</v>
      </c>
      <c r="D541" t="s">
        <v>16</v>
      </c>
      <c r="E541" s="5" t="s">
        <v>17</v>
      </c>
      <c r="F541" s="5" t="s">
        <v>18</v>
      </c>
      <c r="G541" t="s">
        <v>19</v>
      </c>
      <c r="H541" t="str">
        <f t="shared" si="16"/>
        <v>TR EXT Arrival Freight Train, Brakes, Distant Squeal.wav</v>
      </c>
      <c r="I541" s="5" t="s">
        <v>20</v>
      </c>
      <c r="J541" t="s">
        <v>21</v>
      </c>
      <c r="K541" t="str">
        <f t="shared" si="17"/>
        <v>Freight train arrival. Low clacks, metal squeaking and distant braking sound. Stereo.</v>
      </c>
      <c r="L541" t="s">
        <v>22</v>
      </c>
      <c r="M541" s="5" t="s">
        <v>15</v>
      </c>
    </row>
    <row r="542" spans="1:13">
      <c r="A542" s="5" t="s">
        <v>1104</v>
      </c>
      <c r="B542" t="s">
        <v>1105</v>
      </c>
      <c r="C542" s="5" t="s">
        <v>15</v>
      </c>
      <c r="D542" t="s">
        <v>16</v>
      </c>
      <c r="E542" s="5" t="s">
        <v>17</v>
      </c>
      <c r="F542" s="5" t="s">
        <v>18</v>
      </c>
      <c r="G542" t="s">
        <v>19</v>
      </c>
      <c r="H542" t="str">
        <f t="shared" si="16"/>
        <v>TR EXT Arrival Freight Train, Brakes, Tonal Squeal.wav</v>
      </c>
      <c r="I542" s="5" t="s">
        <v>20</v>
      </c>
      <c r="J542" t="s">
        <v>21</v>
      </c>
      <c r="K542" t="str">
        <f t="shared" si="17"/>
        <v>Freight train arrival. Braking sounds, low clacks and grinding parts. Stereo.</v>
      </c>
      <c r="L542" t="s">
        <v>22</v>
      </c>
      <c r="M542" s="5" t="s">
        <v>15</v>
      </c>
    </row>
    <row r="543" spans="1:13">
      <c r="A543" t="s">
        <v>1106</v>
      </c>
      <c r="B543" t="s">
        <v>1107</v>
      </c>
      <c r="C543" s="5" t="s">
        <v>15</v>
      </c>
      <c r="D543" t="s">
        <v>16</v>
      </c>
      <c r="E543" s="5" t="s">
        <v>17</v>
      </c>
      <c r="F543" s="5" t="s">
        <v>18</v>
      </c>
      <c r="G543" t="s">
        <v>19</v>
      </c>
      <c r="H543" t="str">
        <f t="shared" si="16"/>
        <v>TR EXT Arrival Freight Train, Brakes, High Squeal.wav</v>
      </c>
      <c r="I543" s="5" t="s">
        <v>20</v>
      </c>
      <c r="J543" t="s">
        <v>21</v>
      </c>
      <c r="K543" t="str">
        <f t="shared" si="17"/>
        <v>Slow incoming freight train. High, long sqeaking braking sounds, metal creaks in the end. Stereo.</v>
      </c>
      <c r="L543" t="s">
        <v>22</v>
      </c>
      <c r="M543" s="5" t="s">
        <v>15</v>
      </c>
    </row>
    <row r="544" spans="1:13">
      <c r="A544" s="5" t="s">
        <v>1108</v>
      </c>
      <c r="B544" t="s">
        <v>1109</v>
      </c>
      <c r="C544" s="5" t="s">
        <v>15</v>
      </c>
      <c r="D544" t="s">
        <v>16</v>
      </c>
      <c r="E544" s="5" t="s">
        <v>17</v>
      </c>
      <c r="F544" s="5" t="s">
        <v>18</v>
      </c>
      <c r="G544" t="s">
        <v>19</v>
      </c>
      <c r="H544" t="str">
        <f t="shared" si="16"/>
        <v>TR EXT Arrival Freight Train, Brakes, Rattle, Creak.wav</v>
      </c>
      <c r="I544" s="5" t="s">
        <v>20</v>
      </c>
      <c r="J544" t="s">
        <v>21</v>
      </c>
      <c r="K544" t="str">
        <f t="shared" si="17"/>
        <v>Freight train arrival. Rattling parts, low clacking elements and braking sounds. Electric sizzle. Stereo.</v>
      </c>
      <c r="L544" t="s">
        <v>22</v>
      </c>
      <c r="M544" s="5" t="s">
        <v>15</v>
      </c>
    </row>
    <row r="545" spans="1:13">
      <c r="A545" t="s">
        <v>1110</v>
      </c>
      <c r="B545" t="s">
        <v>1111</v>
      </c>
      <c r="C545" s="5" t="s">
        <v>15</v>
      </c>
      <c r="D545" t="s">
        <v>16</v>
      </c>
      <c r="E545" s="5" t="s">
        <v>17</v>
      </c>
      <c r="F545" s="5" t="s">
        <v>18</v>
      </c>
      <c r="G545" t="s">
        <v>19</v>
      </c>
      <c r="H545" t="str">
        <f t="shared" si="16"/>
        <v>TR EXT Arrival Freight Train, Brakes High Squeal.wav</v>
      </c>
      <c r="I545" s="5" t="s">
        <v>20</v>
      </c>
      <c r="J545" t="s">
        <v>21</v>
      </c>
      <c r="K545" t="str">
        <f t="shared" si="17"/>
        <v>Freight train arrival. Electric sizzle, low clacking elements and braking sounds. Stereo.</v>
      </c>
      <c r="L545" t="s">
        <v>22</v>
      </c>
      <c r="M545" s="5" t="s">
        <v>15</v>
      </c>
    </row>
  </sheetData>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Trains - Stereo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dc:creator>
  <cp:lastModifiedBy>Axel Rohrbach</cp:lastModifiedBy>
  <dcterms:created xsi:type="dcterms:W3CDTF">2013-01-28T09:06:11Z</dcterms:created>
  <dcterms:modified xsi:type="dcterms:W3CDTF">2013-02-19T10:16:14Z</dcterms:modified>
</cp:coreProperties>
</file>